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esktop\por 31\"/>
    </mc:Choice>
  </mc:AlternateContent>
  <xr:revisionPtr revIDLastSave="0" documentId="13_ncr:1_{0A994D05-6B58-4DB7-A3EA-A7DDCA07AA76}" xr6:coauthVersionLast="47" xr6:coauthVersionMax="47" xr10:uidLastSave="{00000000-0000-0000-0000-000000000000}"/>
  <bookViews>
    <workbookView xWindow="-28920" yWindow="750" windowWidth="29040" windowHeight="15720" xr2:uid="{00000000-000D-0000-FFFF-FFFF00000000}"/>
  </bookViews>
  <sheets>
    <sheet name="Resultados comparados" sheetId="1" r:id="rId1"/>
  </sheets>
  <definedNames>
    <definedName name="_xlchart.v1.0" hidden="1">'Resultados comparados'!$S$14</definedName>
    <definedName name="_xlchart.v1.1" hidden="1">'Resultados comparados'!$S$14</definedName>
    <definedName name="_xlchart.v1.2" hidden="1">'Resultados comparados'!$H$2:$H$5001</definedName>
    <definedName name="_xlchart.v1.3" hidden="1">'Resultados comparados'!$I$2:$I$5001</definedName>
    <definedName name="_xlchart.v1.4" hidden="1">'Resultados comparados'!$F$2:$F$5001</definedName>
    <definedName name="_xlchart.v1.5" hidden="1">'Resultados comparados'!$G$2:$G$5001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" i="1" l="1"/>
  <c r="S3" i="1"/>
  <c r="I3" i="1"/>
  <c r="H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<sst xmlns="http://schemas.openxmlformats.org/spreadsheetml/2006/main" count="11" uniqueCount="11">
  <si>
    <t>Log(Theta) real</t>
  </si>
  <si>
    <t>Gamma real</t>
  </si>
  <si>
    <t>Log(Theta) Modelo</t>
  </si>
  <si>
    <t>Gamma Modelo</t>
  </si>
  <si>
    <t>APE Log(Theta)</t>
  </si>
  <si>
    <t>APE Gamma</t>
  </si>
  <si>
    <t>SAE Log(Theta)</t>
  </si>
  <si>
    <t>SAE Gamma</t>
  </si>
  <si>
    <t>Médias</t>
  </si>
  <si>
    <t>MAPE</t>
  </si>
  <si>
    <t>MASE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</si>
</sst>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Log(Theta)</c:v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'Resultados comparados'!$F$2:$F$5001</c:f>
              <c:numCache>
                <c:formatCode>General</c:formatCode>
                <c:ptCount val="5000"/>
                <c:pt idx="0">
                  <c:v>44.690430306799172</c:v>
                </c:pt>
                <c:pt idx="1">
                  <c:v>5.4229234580891577</c:v>
                </c:pt>
                <c:pt idx="2">
                  <c:v>24.65536792154737</c:v>
                </c:pt>
                <c:pt idx="3">
                  <c:v>41.652073975018872</c:v>
                </c:pt>
                <c:pt idx="4">
                  <c:v>9.4877895583191449</c:v>
                </c:pt>
                <c:pt idx="5">
                  <c:v>27.38774251763278</c:v>
                </c:pt>
                <c:pt idx="6">
                  <c:v>13.66880942813725</c:v>
                </c:pt>
                <c:pt idx="7">
                  <c:v>33.544890962224983</c:v>
                </c:pt>
                <c:pt idx="8">
                  <c:v>25.336293530942321</c:v>
                </c:pt>
                <c:pt idx="9">
                  <c:v>16.795907916929849</c:v>
                </c:pt>
                <c:pt idx="10">
                  <c:v>0.77931677788129572</c:v>
                </c:pt>
                <c:pt idx="11">
                  <c:v>40.230232139415619</c:v>
                </c:pt>
                <c:pt idx="12">
                  <c:v>27.92916865802497</c:v>
                </c:pt>
                <c:pt idx="13">
                  <c:v>0.77715200170915433</c:v>
                </c:pt>
                <c:pt idx="14">
                  <c:v>26.395359800297239</c:v>
                </c:pt>
                <c:pt idx="15">
                  <c:v>34.348465737250429</c:v>
                </c:pt>
                <c:pt idx="16">
                  <c:v>23.516380664812001</c:v>
                </c:pt>
                <c:pt idx="17">
                  <c:v>2.2458170518545399</c:v>
                </c:pt>
                <c:pt idx="18">
                  <c:v>0.6567993741698579</c:v>
                </c:pt>
                <c:pt idx="19">
                  <c:v>12.024640357114169</c:v>
                </c:pt>
                <c:pt idx="20">
                  <c:v>34.045903697028407</c:v>
                </c:pt>
                <c:pt idx="21">
                  <c:v>41.465864826879198</c:v>
                </c:pt>
                <c:pt idx="22">
                  <c:v>43.476435504974063</c:v>
                </c:pt>
                <c:pt idx="23">
                  <c:v>51.934745068481092</c:v>
                </c:pt>
                <c:pt idx="24">
                  <c:v>58.028512950337117</c:v>
                </c:pt>
                <c:pt idx="25">
                  <c:v>38.510134468500077</c:v>
                </c:pt>
                <c:pt idx="26">
                  <c:v>49.516111982436762</c:v>
                </c:pt>
                <c:pt idx="27">
                  <c:v>28.791982700215559</c:v>
                </c:pt>
                <c:pt idx="28">
                  <c:v>1.5897656059884691</c:v>
                </c:pt>
                <c:pt idx="29">
                  <c:v>56.379805330078092</c:v>
                </c:pt>
                <c:pt idx="30">
                  <c:v>26.086746384689199</c:v>
                </c:pt>
                <c:pt idx="31">
                  <c:v>21.1563992740301</c:v>
                </c:pt>
                <c:pt idx="32">
                  <c:v>26.53547825129974</c:v>
                </c:pt>
                <c:pt idx="33">
                  <c:v>0.38783946199700292</c:v>
                </c:pt>
                <c:pt idx="34">
                  <c:v>53.437841126435011</c:v>
                </c:pt>
                <c:pt idx="35">
                  <c:v>0.26430310394155182</c:v>
                </c:pt>
                <c:pt idx="36">
                  <c:v>0.69481669905702503</c:v>
                </c:pt>
                <c:pt idx="37">
                  <c:v>0.90798181340088902</c:v>
                </c:pt>
                <c:pt idx="38">
                  <c:v>0.35778424236401452</c:v>
                </c:pt>
                <c:pt idx="39">
                  <c:v>15.42401621128071</c:v>
                </c:pt>
                <c:pt idx="40">
                  <c:v>6.7594468950491544</c:v>
                </c:pt>
                <c:pt idx="41">
                  <c:v>7.212411002300283</c:v>
                </c:pt>
                <c:pt idx="42">
                  <c:v>9.198692478251786</c:v>
                </c:pt>
                <c:pt idx="43">
                  <c:v>30.567754812897061</c:v>
                </c:pt>
                <c:pt idx="44">
                  <c:v>34.794431167825458</c:v>
                </c:pt>
                <c:pt idx="45">
                  <c:v>8.9598514502108912</c:v>
                </c:pt>
                <c:pt idx="46">
                  <c:v>30.482418826590681</c:v>
                </c:pt>
                <c:pt idx="47">
                  <c:v>44.998774171372013</c:v>
                </c:pt>
                <c:pt idx="48">
                  <c:v>42.252085357576583</c:v>
                </c:pt>
                <c:pt idx="49">
                  <c:v>7.3005603675399877</c:v>
                </c:pt>
                <c:pt idx="50">
                  <c:v>57.326214795050198</c:v>
                </c:pt>
                <c:pt idx="51">
                  <c:v>21.469285197221001</c:v>
                </c:pt>
                <c:pt idx="52">
                  <c:v>28.42516895505414</c:v>
                </c:pt>
                <c:pt idx="53">
                  <c:v>0.28437546430714988</c:v>
                </c:pt>
                <c:pt idx="54">
                  <c:v>37.534411585017608</c:v>
                </c:pt>
                <c:pt idx="55">
                  <c:v>29.723544976450789</c:v>
                </c:pt>
                <c:pt idx="56">
                  <c:v>38.401337948199547</c:v>
                </c:pt>
                <c:pt idx="57">
                  <c:v>56.295835735953233</c:v>
                </c:pt>
                <c:pt idx="58">
                  <c:v>39.658217902551513</c:v>
                </c:pt>
                <c:pt idx="59">
                  <c:v>21.318328376526662</c:v>
                </c:pt>
                <c:pt idx="60">
                  <c:v>47.017017107347748</c:v>
                </c:pt>
                <c:pt idx="61">
                  <c:v>2.4731945551223702</c:v>
                </c:pt>
                <c:pt idx="62">
                  <c:v>1.5705515894390161</c:v>
                </c:pt>
                <c:pt idx="63">
                  <c:v>8.7511096257369015E-3</c:v>
                </c:pt>
                <c:pt idx="64">
                  <c:v>0.21339686563461521</c:v>
                </c:pt>
                <c:pt idx="65">
                  <c:v>43.523865347652958</c:v>
                </c:pt>
                <c:pt idx="66">
                  <c:v>10.86482386482218</c:v>
                </c:pt>
                <c:pt idx="67">
                  <c:v>39.877877773002311</c:v>
                </c:pt>
                <c:pt idx="68">
                  <c:v>47.908259505912483</c:v>
                </c:pt>
                <c:pt idx="69">
                  <c:v>54.476732055478017</c:v>
                </c:pt>
                <c:pt idx="70">
                  <c:v>24.464529724420139</c:v>
                </c:pt>
                <c:pt idx="71">
                  <c:v>30.1567382897809</c:v>
                </c:pt>
                <c:pt idx="72">
                  <c:v>53.716657506895572</c:v>
                </c:pt>
                <c:pt idx="73">
                  <c:v>0.43325666615100178</c:v>
                </c:pt>
                <c:pt idx="74">
                  <c:v>31.391940006941699</c:v>
                </c:pt>
                <c:pt idx="75">
                  <c:v>49.592046278919888</c:v>
                </c:pt>
                <c:pt idx="76">
                  <c:v>26.26684081717055</c:v>
                </c:pt>
                <c:pt idx="77">
                  <c:v>0.42636284644029282</c:v>
                </c:pt>
                <c:pt idx="78">
                  <c:v>26.7174310156887</c:v>
                </c:pt>
                <c:pt idx="79">
                  <c:v>46.626753930107029</c:v>
                </c:pt>
                <c:pt idx="80">
                  <c:v>41.659593285116621</c:v>
                </c:pt>
                <c:pt idx="81">
                  <c:v>0.10948172375841581</c:v>
                </c:pt>
                <c:pt idx="82">
                  <c:v>35.934737725918872</c:v>
                </c:pt>
                <c:pt idx="83">
                  <c:v>19.501513805811872</c:v>
                </c:pt>
                <c:pt idx="84">
                  <c:v>29.942213577729252</c:v>
                </c:pt>
                <c:pt idx="85">
                  <c:v>57.276849296713308</c:v>
                </c:pt>
                <c:pt idx="86">
                  <c:v>10.03183567879195</c:v>
                </c:pt>
                <c:pt idx="87">
                  <c:v>6.3389492778829606</c:v>
                </c:pt>
                <c:pt idx="88">
                  <c:v>21.414860920939901</c:v>
                </c:pt>
                <c:pt idx="89">
                  <c:v>8.6813763531737429</c:v>
                </c:pt>
                <c:pt idx="90">
                  <c:v>38.870299370971878</c:v>
                </c:pt>
                <c:pt idx="91">
                  <c:v>1.1612175466019741</c:v>
                </c:pt>
                <c:pt idx="92">
                  <c:v>21.45905437248911</c:v>
                </c:pt>
                <c:pt idx="93">
                  <c:v>7.1398015367583456</c:v>
                </c:pt>
                <c:pt idx="94">
                  <c:v>0.21886523091255139</c:v>
                </c:pt>
                <c:pt idx="95">
                  <c:v>27.220157556539149</c:v>
                </c:pt>
                <c:pt idx="96">
                  <c:v>31.006251120625741</c:v>
                </c:pt>
                <c:pt idx="97">
                  <c:v>19.772138889160711</c:v>
                </c:pt>
                <c:pt idx="98">
                  <c:v>3.5051652980644459</c:v>
                </c:pt>
                <c:pt idx="99">
                  <c:v>24.435765959843931</c:v>
                </c:pt>
                <c:pt idx="100">
                  <c:v>21.406242860756809</c:v>
                </c:pt>
                <c:pt idx="101">
                  <c:v>13.982325033463219</c:v>
                </c:pt>
                <c:pt idx="102">
                  <c:v>21.354176071617701</c:v>
                </c:pt>
                <c:pt idx="103">
                  <c:v>0.50171019107176973</c:v>
                </c:pt>
                <c:pt idx="104">
                  <c:v>37.653449012502278</c:v>
                </c:pt>
                <c:pt idx="105">
                  <c:v>53.485240793650952</c:v>
                </c:pt>
                <c:pt idx="106">
                  <c:v>49.256994604124849</c:v>
                </c:pt>
                <c:pt idx="107">
                  <c:v>0.72502238854762158</c:v>
                </c:pt>
                <c:pt idx="108">
                  <c:v>27.87671065107606</c:v>
                </c:pt>
                <c:pt idx="109">
                  <c:v>30.358779782775219</c:v>
                </c:pt>
                <c:pt idx="110">
                  <c:v>6.766462366768156</c:v>
                </c:pt>
                <c:pt idx="111">
                  <c:v>52.709300946236667</c:v>
                </c:pt>
                <c:pt idx="112">
                  <c:v>10.420904774475551</c:v>
                </c:pt>
                <c:pt idx="113">
                  <c:v>3.737349334185029</c:v>
                </c:pt>
                <c:pt idx="114">
                  <c:v>50.91218609323446</c:v>
                </c:pt>
                <c:pt idx="115">
                  <c:v>34.243328479042567</c:v>
                </c:pt>
                <c:pt idx="116">
                  <c:v>38.522049010034728</c:v>
                </c:pt>
                <c:pt idx="117">
                  <c:v>2.2971804045740281</c:v>
                </c:pt>
                <c:pt idx="118">
                  <c:v>2.0623140381952498</c:v>
                </c:pt>
                <c:pt idx="119">
                  <c:v>0.36999621992905962</c:v>
                </c:pt>
                <c:pt idx="120">
                  <c:v>27.396060173532</c:v>
                </c:pt>
                <c:pt idx="121">
                  <c:v>44.626135688197252</c:v>
                </c:pt>
                <c:pt idx="122">
                  <c:v>7.3533030671513968</c:v>
                </c:pt>
                <c:pt idx="123">
                  <c:v>0.2904091622971775</c:v>
                </c:pt>
                <c:pt idx="124">
                  <c:v>40.395391802132522</c:v>
                </c:pt>
                <c:pt idx="125">
                  <c:v>50.128509613626314</c:v>
                </c:pt>
                <c:pt idx="126">
                  <c:v>47.492380856879556</c:v>
                </c:pt>
                <c:pt idx="127">
                  <c:v>37.106869243140949</c:v>
                </c:pt>
                <c:pt idx="128">
                  <c:v>41.724707216959658</c:v>
                </c:pt>
                <c:pt idx="129">
                  <c:v>50.448385212926489</c:v>
                </c:pt>
                <c:pt idx="130">
                  <c:v>0.15895194570984869</c:v>
                </c:pt>
                <c:pt idx="131">
                  <c:v>37.370054512205911</c:v>
                </c:pt>
                <c:pt idx="132">
                  <c:v>1.089020413943746E-2</c:v>
                </c:pt>
                <c:pt idx="133">
                  <c:v>14.281427788712611</c:v>
                </c:pt>
                <c:pt idx="134">
                  <c:v>41.188883050848418</c:v>
                </c:pt>
                <c:pt idx="135">
                  <c:v>7.6066999562261781</c:v>
                </c:pt>
                <c:pt idx="136">
                  <c:v>0.28868743495923238</c:v>
                </c:pt>
                <c:pt idx="137">
                  <c:v>53.949439175748502</c:v>
                </c:pt>
                <c:pt idx="138">
                  <c:v>33.609054524124041</c:v>
                </c:pt>
                <c:pt idx="139">
                  <c:v>34.64744368218949</c:v>
                </c:pt>
                <c:pt idx="140">
                  <c:v>57.337869141635792</c:v>
                </c:pt>
                <c:pt idx="141">
                  <c:v>5.8744533561293979</c:v>
                </c:pt>
                <c:pt idx="142">
                  <c:v>6.7994101622339862</c:v>
                </c:pt>
                <c:pt idx="143">
                  <c:v>0.2040869721048385</c:v>
                </c:pt>
                <c:pt idx="144">
                  <c:v>20.13519063649645</c:v>
                </c:pt>
                <c:pt idx="145">
                  <c:v>1.730551762675766</c:v>
                </c:pt>
                <c:pt idx="146">
                  <c:v>29.140029239970701</c:v>
                </c:pt>
                <c:pt idx="147">
                  <c:v>0.13486627922193711</c:v>
                </c:pt>
                <c:pt idx="148">
                  <c:v>25.211919135265489</c:v>
                </c:pt>
                <c:pt idx="149">
                  <c:v>1.2018571610143269</c:v>
                </c:pt>
                <c:pt idx="150">
                  <c:v>9.1799320403631963</c:v>
                </c:pt>
                <c:pt idx="151">
                  <c:v>9.6713981671298452E-2</c:v>
                </c:pt>
                <c:pt idx="152">
                  <c:v>25.599941814272089</c:v>
                </c:pt>
                <c:pt idx="153">
                  <c:v>21.844797436188379</c:v>
                </c:pt>
                <c:pt idx="154">
                  <c:v>26.926864959813312</c:v>
                </c:pt>
                <c:pt idx="155">
                  <c:v>42.317401808236532</c:v>
                </c:pt>
                <c:pt idx="156">
                  <c:v>51.71045340729458</c:v>
                </c:pt>
                <c:pt idx="157">
                  <c:v>3.5502979029775421</c:v>
                </c:pt>
                <c:pt idx="158">
                  <c:v>52.333741676669923</c:v>
                </c:pt>
                <c:pt idx="159">
                  <c:v>7.6365480548986513</c:v>
                </c:pt>
                <c:pt idx="160">
                  <c:v>50.784816890231077</c:v>
                </c:pt>
                <c:pt idx="161">
                  <c:v>2.796422991717002</c:v>
                </c:pt>
                <c:pt idx="162">
                  <c:v>58.197108976938217</c:v>
                </c:pt>
                <c:pt idx="163">
                  <c:v>2.713393925939902</c:v>
                </c:pt>
                <c:pt idx="164">
                  <c:v>9.2516601154015957E-2</c:v>
                </c:pt>
                <c:pt idx="165">
                  <c:v>7.6153140627054174</c:v>
                </c:pt>
                <c:pt idx="166">
                  <c:v>38.421228221633058</c:v>
                </c:pt>
                <c:pt idx="167">
                  <c:v>38.741895360861257</c:v>
                </c:pt>
                <c:pt idx="168">
                  <c:v>2.8386455707552929</c:v>
                </c:pt>
                <c:pt idx="169">
                  <c:v>36.504305155781147</c:v>
                </c:pt>
                <c:pt idx="170">
                  <c:v>1.616854197115223</c:v>
                </c:pt>
                <c:pt idx="171">
                  <c:v>0.32626335089547931</c:v>
                </c:pt>
                <c:pt idx="172">
                  <c:v>42.381684063067723</c:v>
                </c:pt>
                <c:pt idx="173">
                  <c:v>41.438737134162722</c:v>
                </c:pt>
                <c:pt idx="174">
                  <c:v>12.710549357139801</c:v>
                </c:pt>
                <c:pt idx="175">
                  <c:v>38.502583534989803</c:v>
                </c:pt>
                <c:pt idx="176">
                  <c:v>56.226974006928998</c:v>
                </c:pt>
                <c:pt idx="177">
                  <c:v>48.988124545158684</c:v>
                </c:pt>
                <c:pt idx="178">
                  <c:v>56.324078317798637</c:v>
                </c:pt>
                <c:pt idx="179">
                  <c:v>1.764986923795858</c:v>
                </c:pt>
                <c:pt idx="180">
                  <c:v>0.76390140696026887</c:v>
                </c:pt>
                <c:pt idx="181">
                  <c:v>39.464536475538161</c:v>
                </c:pt>
                <c:pt idx="182">
                  <c:v>48.266327990486602</c:v>
                </c:pt>
                <c:pt idx="183">
                  <c:v>23.60190486009526</c:v>
                </c:pt>
                <c:pt idx="184">
                  <c:v>57.448935491339327</c:v>
                </c:pt>
                <c:pt idx="185">
                  <c:v>7.5227527389559429E-2</c:v>
                </c:pt>
                <c:pt idx="186">
                  <c:v>5.1815460421341903</c:v>
                </c:pt>
                <c:pt idx="187">
                  <c:v>0.50780996169518533</c:v>
                </c:pt>
                <c:pt idx="188">
                  <c:v>1.3213058877184529</c:v>
                </c:pt>
                <c:pt idx="189">
                  <c:v>22.03404632196737</c:v>
                </c:pt>
                <c:pt idx="190">
                  <c:v>47.724237943194417</c:v>
                </c:pt>
                <c:pt idx="191">
                  <c:v>46.113298401529697</c:v>
                </c:pt>
                <c:pt idx="192">
                  <c:v>9.7718968037626183E-2</c:v>
                </c:pt>
                <c:pt idx="193">
                  <c:v>37.13978036098802</c:v>
                </c:pt>
                <c:pt idx="194">
                  <c:v>7.7267973758344173</c:v>
                </c:pt>
                <c:pt idx="195">
                  <c:v>6.475074790077052</c:v>
                </c:pt>
                <c:pt idx="196">
                  <c:v>42.900682279044531</c:v>
                </c:pt>
                <c:pt idx="197">
                  <c:v>37.385702719639987</c:v>
                </c:pt>
                <c:pt idx="198">
                  <c:v>22.262958518706579</c:v>
                </c:pt>
                <c:pt idx="199">
                  <c:v>24.512711633165591</c:v>
                </c:pt>
                <c:pt idx="200">
                  <c:v>27.28373685339572</c:v>
                </c:pt>
                <c:pt idx="201">
                  <c:v>46.363267832154428</c:v>
                </c:pt>
                <c:pt idx="202">
                  <c:v>8.1314603382445458</c:v>
                </c:pt>
                <c:pt idx="203">
                  <c:v>24.70963199472234</c:v>
                </c:pt>
                <c:pt idx="204">
                  <c:v>38.518043079746867</c:v>
                </c:pt>
                <c:pt idx="205">
                  <c:v>23.128192074094748</c:v>
                </c:pt>
                <c:pt idx="206">
                  <c:v>28.314918080300892</c:v>
                </c:pt>
                <c:pt idx="207">
                  <c:v>38.156457962228487</c:v>
                </c:pt>
                <c:pt idx="208">
                  <c:v>2.8273557560172589</c:v>
                </c:pt>
                <c:pt idx="209">
                  <c:v>0.28744137557591831</c:v>
                </c:pt>
                <c:pt idx="210">
                  <c:v>30.653283340316701</c:v>
                </c:pt>
                <c:pt idx="211">
                  <c:v>43.53060116331838</c:v>
                </c:pt>
                <c:pt idx="212">
                  <c:v>45.175661870924777</c:v>
                </c:pt>
                <c:pt idx="213">
                  <c:v>0.7495629424926975</c:v>
                </c:pt>
                <c:pt idx="214">
                  <c:v>28.803524341071331</c:v>
                </c:pt>
                <c:pt idx="215">
                  <c:v>58.717760380650773</c:v>
                </c:pt>
                <c:pt idx="216">
                  <c:v>38.180952244687589</c:v>
                </c:pt>
                <c:pt idx="217">
                  <c:v>23.923561538365661</c:v>
                </c:pt>
                <c:pt idx="218">
                  <c:v>26.117445593725879</c:v>
                </c:pt>
                <c:pt idx="219">
                  <c:v>33.5846037953497</c:v>
                </c:pt>
                <c:pt idx="220">
                  <c:v>39.296041738588343</c:v>
                </c:pt>
                <c:pt idx="221">
                  <c:v>46.291626685474697</c:v>
                </c:pt>
                <c:pt idx="222">
                  <c:v>57.028782112854927</c:v>
                </c:pt>
                <c:pt idx="223">
                  <c:v>57.595339654353111</c:v>
                </c:pt>
                <c:pt idx="224">
                  <c:v>19.192906623618569</c:v>
                </c:pt>
                <c:pt idx="225">
                  <c:v>33.305783127999987</c:v>
                </c:pt>
                <c:pt idx="226">
                  <c:v>41.274658579593613</c:v>
                </c:pt>
                <c:pt idx="227">
                  <c:v>1.4160117820614899</c:v>
                </c:pt>
                <c:pt idx="228">
                  <c:v>24.60222550125896</c:v>
                </c:pt>
                <c:pt idx="229">
                  <c:v>0.71203546076673141</c:v>
                </c:pt>
                <c:pt idx="230">
                  <c:v>0.42399792018898869</c:v>
                </c:pt>
                <c:pt idx="231">
                  <c:v>38.480510336783937</c:v>
                </c:pt>
                <c:pt idx="232">
                  <c:v>36.132865641696071</c:v>
                </c:pt>
                <c:pt idx="233">
                  <c:v>35.771427653146091</c:v>
                </c:pt>
                <c:pt idx="234">
                  <c:v>1.02515972144319</c:v>
                </c:pt>
                <c:pt idx="235">
                  <c:v>0.60079365271450946</c:v>
                </c:pt>
                <c:pt idx="236">
                  <c:v>28.67156203402255</c:v>
                </c:pt>
                <c:pt idx="237">
                  <c:v>41.993234425351517</c:v>
                </c:pt>
                <c:pt idx="238">
                  <c:v>0.23832345381242351</c:v>
                </c:pt>
                <c:pt idx="239">
                  <c:v>28.656929917708659</c:v>
                </c:pt>
                <c:pt idx="240">
                  <c:v>0.45237750771373531</c:v>
                </c:pt>
                <c:pt idx="241">
                  <c:v>30.172888147467379</c:v>
                </c:pt>
                <c:pt idx="242">
                  <c:v>25.601255737105699</c:v>
                </c:pt>
                <c:pt idx="243">
                  <c:v>0.62397330508716808</c:v>
                </c:pt>
                <c:pt idx="244">
                  <c:v>8.46358693021141E-2</c:v>
                </c:pt>
                <c:pt idx="245">
                  <c:v>0.13044444272052949</c:v>
                </c:pt>
                <c:pt idx="246">
                  <c:v>57.995773732457607</c:v>
                </c:pt>
                <c:pt idx="247">
                  <c:v>7.0399904889035594E-2</c:v>
                </c:pt>
                <c:pt idx="248">
                  <c:v>1.366927037802655</c:v>
                </c:pt>
                <c:pt idx="249">
                  <c:v>0.90083466870077766</c:v>
                </c:pt>
                <c:pt idx="250">
                  <c:v>23.62825439444466</c:v>
                </c:pt>
                <c:pt idx="251">
                  <c:v>7.5415592934378672</c:v>
                </c:pt>
                <c:pt idx="252">
                  <c:v>23.4863300494033</c:v>
                </c:pt>
                <c:pt idx="253">
                  <c:v>21.51950130939321</c:v>
                </c:pt>
                <c:pt idx="254">
                  <c:v>57.779808431630357</c:v>
                </c:pt>
                <c:pt idx="255">
                  <c:v>56.973936683134262</c:v>
                </c:pt>
                <c:pt idx="256">
                  <c:v>34.429746942704327</c:v>
                </c:pt>
                <c:pt idx="257">
                  <c:v>57.530368039079811</c:v>
                </c:pt>
                <c:pt idx="258">
                  <c:v>28.719349464468721</c:v>
                </c:pt>
                <c:pt idx="259">
                  <c:v>27.688007806466331</c:v>
                </c:pt>
                <c:pt idx="260">
                  <c:v>1.188978695508623</c:v>
                </c:pt>
                <c:pt idx="261">
                  <c:v>32.868465288700321</c:v>
                </c:pt>
                <c:pt idx="262">
                  <c:v>46.423659707640716</c:v>
                </c:pt>
                <c:pt idx="263">
                  <c:v>9.2918021070096675</c:v>
                </c:pt>
                <c:pt idx="264">
                  <c:v>56.628912426171432</c:v>
                </c:pt>
                <c:pt idx="265">
                  <c:v>1.629203825334659</c:v>
                </c:pt>
                <c:pt idx="266">
                  <c:v>28.59617917103802</c:v>
                </c:pt>
                <c:pt idx="267">
                  <c:v>14.33093698042177</c:v>
                </c:pt>
                <c:pt idx="268">
                  <c:v>13.304465994048281</c:v>
                </c:pt>
                <c:pt idx="269">
                  <c:v>9.3831282760304049</c:v>
                </c:pt>
                <c:pt idx="270">
                  <c:v>37.826926868987357</c:v>
                </c:pt>
                <c:pt idx="271">
                  <c:v>6.8349520632420457</c:v>
                </c:pt>
                <c:pt idx="272">
                  <c:v>25.94596330701814</c:v>
                </c:pt>
                <c:pt idx="273">
                  <c:v>0.88765861379332944</c:v>
                </c:pt>
                <c:pt idx="274">
                  <c:v>0.32050887056096278</c:v>
                </c:pt>
                <c:pt idx="275">
                  <c:v>50.603176916439033</c:v>
                </c:pt>
                <c:pt idx="276">
                  <c:v>45.588511391684108</c:v>
                </c:pt>
                <c:pt idx="277">
                  <c:v>57.583693186606077</c:v>
                </c:pt>
                <c:pt idx="278">
                  <c:v>23.106531434645611</c:v>
                </c:pt>
                <c:pt idx="279">
                  <c:v>46.142491048431843</c:v>
                </c:pt>
                <c:pt idx="280">
                  <c:v>49.064888687989964</c:v>
                </c:pt>
                <c:pt idx="281">
                  <c:v>32.996601779914172</c:v>
                </c:pt>
                <c:pt idx="282">
                  <c:v>0.50876351841095735</c:v>
                </c:pt>
                <c:pt idx="283">
                  <c:v>38.579016651330427</c:v>
                </c:pt>
                <c:pt idx="284">
                  <c:v>22.464801074536609</c:v>
                </c:pt>
                <c:pt idx="285">
                  <c:v>24.878423868207371</c:v>
                </c:pt>
                <c:pt idx="286">
                  <c:v>28.070054851520261</c:v>
                </c:pt>
                <c:pt idx="287">
                  <c:v>0.38611257145886629</c:v>
                </c:pt>
                <c:pt idx="288">
                  <c:v>28.564638841363831</c:v>
                </c:pt>
                <c:pt idx="289">
                  <c:v>34.406183144369592</c:v>
                </c:pt>
                <c:pt idx="290">
                  <c:v>36.376134474073822</c:v>
                </c:pt>
                <c:pt idx="291">
                  <c:v>50.088091868642451</c:v>
                </c:pt>
                <c:pt idx="292">
                  <c:v>26.971916782562261</c:v>
                </c:pt>
                <c:pt idx="293">
                  <c:v>25.361871489357419</c:v>
                </c:pt>
                <c:pt idx="294">
                  <c:v>28.814524109848719</c:v>
                </c:pt>
                <c:pt idx="295">
                  <c:v>0.50206488049840714</c:v>
                </c:pt>
                <c:pt idx="296">
                  <c:v>58.451248844879458</c:v>
                </c:pt>
                <c:pt idx="297">
                  <c:v>1.955770794585993</c:v>
                </c:pt>
                <c:pt idx="298">
                  <c:v>39.647221698214977</c:v>
                </c:pt>
                <c:pt idx="299">
                  <c:v>48.055909692783793</c:v>
                </c:pt>
                <c:pt idx="300">
                  <c:v>28.677262516274531</c:v>
                </c:pt>
                <c:pt idx="301">
                  <c:v>1.382416589344748</c:v>
                </c:pt>
                <c:pt idx="302">
                  <c:v>41.242901093539317</c:v>
                </c:pt>
                <c:pt idx="303">
                  <c:v>28.072209779590221</c:v>
                </c:pt>
                <c:pt idx="304">
                  <c:v>29.21195291204824</c:v>
                </c:pt>
                <c:pt idx="305">
                  <c:v>1.040060316163246</c:v>
                </c:pt>
                <c:pt idx="306">
                  <c:v>53.395556761909319</c:v>
                </c:pt>
                <c:pt idx="307">
                  <c:v>37.121461209444071</c:v>
                </c:pt>
                <c:pt idx="308">
                  <c:v>56.837384668976938</c:v>
                </c:pt>
                <c:pt idx="309">
                  <c:v>0.34761313838330848</c:v>
                </c:pt>
                <c:pt idx="310">
                  <c:v>0.32759419187747058</c:v>
                </c:pt>
                <c:pt idx="311">
                  <c:v>0.53550553262532208</c:v>
                </c:pt>
                <c:pt idx="312">
                  <c:v>21.953303889758661</c:v>
                </c:pt>
                <c:pt idx="313">
                  <c:v>0.16989421139428229</c:v>
                </c:pt>
                <c:pt idx="314">
                  <c:v>52.034953076861107</c:v>
                </c:pt>
                <c:pt idx="315">
                  <c:v>48.76632490190115</c:v>
                </c:pt>
                <c:pt idx="316">
                  <c:v>54.068283393302657</c:v>
                </c:pt>
                <c:pt idx="317">
                  <c:v>0.18783572039627669</c:v>
                </c:pt>
                <c:pt idx="318">
                  <c:v>33.436747450888667</c:v>
                </c:pt>
                <c:pt idx="319">
                  <c:v>0.29585351350487682</c:v>
                </c:pt>
                <c:pt idx="320">
                  <c:v>28.03397952289259</c:v>
                </c:pt>
                <c:pt idx="321">
                  <c:v>57.54350024036836</c:v>
                </c:pt>
                <c:pt idx="322">
                  <c:v>20.55981477846758</c:v>
                </c:pt>
                <c:pt idx="323">
                  <c:v>59.053926345038789</c:v>
                </c:pt>
                <c:pt idx="324">
                  <c:v>45.996110359080419</c:v>
                </c:pt>
                <c:pt idx="325">
                  <c:v>0.1523673616049469</c:v>
                </c:pt>
                <c:pt idx="326">
                  <c:v>51.597768165710001</c:v>
                </c:pt>
                <c:pt idx="327">
                  <c:v>43.486212556286588</c:v>
                </c:pt>
                <c:pt idx="328">
                  <c:v>18.09998420267674</c:v>
                </c:pt>
                <c:pt idx="329">
                  <c:v>57.912210929848833</c:v>
                </c:pt>
                <c:pt idx="330">
                  <c:v>42.963141135952938</c:v>
                </c:pt>
                <c:pt idx="331">
                  <c:v>29.941942896136709</c:v>
                </c:pt>
                <c:pt idx="332">
                  <c:v>27.68914105008885</c:v>
                </c:pt>
                <c:pt idx="333">
                  <c:v>2.2587392864614482</c:v>
                </c:pt>
                <c:pt idx="334">
                  <c:v>6.2111426272457786</c:v>
                </c:pt>
                <c:pt idx="335">
                  <c:v>25.881301606982721</c:v>
                </c:pt>
                <c:pt idx="336">
                  <c:v>14.16913023746574</c:v>
                </c:pt>
                <c:pt idx="337">
                  <c:v>5.6587440926848886</c:v>
                </c:pt>
                <c:pt idx="338">
                  <c:v>3.542168762611102</c:v>
                </c:pt>
                <c:pt idx="339">
                  <c:v>61.260564832553378</c:v>
                </c:pt>
                <c:pt idx="340">
                  <c:v>23.0318793767964</c:v>
                </c:pt>
                <c:pt idx="341">
                  <c:v>1.4403013853662801</c:v>
                </c:pt>
                <c:pt idx="342">
                  <c:v>41.545163757238861</c:v>
                </c:pt>
                <c:pt idx="343">
                  <c:v>27.91079697228307</c:v>
                </c:pt>
                <c:pt idx="344">
                  <c:v>6.6357329753557606</c:v>
                </c:pt>
                <c:pt idx="345">
                  <c:v>61.164964214136212</c:v>
                </c:pt>
                <c:pt idx="346">
                  <c:v>24.690003281836582</c:v>
                </c:pt>
                <c:pt idx="347">
                  <c:v>57.765016260259777</c:v>
                </c:pt>
                <c:pt idx="348">
                  <c:v>4.2489899119706603E-2</c:v>
                </c:pt>
                <c:pt idx="349">
                  <c:v>39.43008368933792</c:v>
                </c:pt>
                <c:pt idx="350">
                  <c:v>20.420783011121561</c:v>
                </c:pt>
                <c:pt idx="351">
                  <c:v>0.85790166029794046</c:v>
                </c:pt>
                <c:pt idx="352">
                  <c:v>28.79317480213362</c:v>
                </c:pt>
                <c:pt idx="353">
                  <c:v>6.1381260664583346</c:v>
                </c:pt>
                <c:pt idx="354">
                  <c:v>6.5557106758585952</c:v>
                </c:pt>
                <c:pt idx="355">
                  <c:v>39.622862659797534</c:v>
                </c:pt>
                <c:pt idx="356">
                  <c:v>24.85038089363416</c:v>
                </c:pt>
                <c:pt idx="357">
                  <c:v>1.1003295696177411</c:v>
                </c:pt>
                <c:pt idx="358">
                  <c:v>6.665340212982966</c:v>
                </c:pt>
                <c:pt idx="359">
                  <c:v>8.2413878799297748</c:v>
                </c:pt>
                <c:pt idx="360">
                  <c:v>34.060685436768637</c:v>
                </c:pt>
                <c:pt idx="361">
                  <c:v>7.5552464149835412</c:v>
                </c:pt>
                <c:pt idx="362">
                  <c:v>23.916924002563619</c:v>
                </c:pt>
                <c:pt idx="363">
                  <c:v>1.763657031704378</c:v>
                </c:pt>
                <c:pt idx="364">
                  <c:v>57.679417646503943</c:v>
                </c:pt>
                <c:pt idx="365">
                  <c:v>50.536973161885207</c:v>
                </c:pt>
                <c:pt idx="366">
                  <c:v>60.298168644452709</c:v>
                </c:pt>
                <c:pt idx="367">
                  <c:v>8.6453740552549924E-2</c:v>
                </c:pt>
                <c:pt idx="368">
                  <c:v>49.880894378460511</c:v>
                </c:pt>
                <c:pt idx="369">
                  <c:v>5.0107298434244409</c:v>
                </c:pt>
                <c:pt idx="370">
                  <c:v>4.6773439700005612</c:v>
                </c:pt>
                <c:pt idx="371">
                  <c:v>27.318469421191899</c:v>
                </c:pt>
                <c:pt idx="372">
                  <c:v>6.6337310900237387</c:v>
                </c:pt>
                <c:pt idx="373">
                  <c:v>28.899661024859991</c:v>
                </c:pt>
                <c:pt idx="374">
                  <c:v>45.309845729509917</c:v>
                </c:pt>
                <c:pt idx="375">
                  <c:v>2.740193552223507</c:v>
                </c:pt>
                <c:pt idx="376">
                  <c:v>22.12699459967957</c:v>
                </c:pt>
                <c:pt idx="377">
                  <c:v>58.401646794954893</c:v>
                </c:pt>
                <c:pt idx="378">
                  <c:v>4.1852359740963321</c:v>
                </c:pt>
                <c:pt idx="379">
                  <c:v>21.856480129752288</c:v>
                </c:pt>
                <c:pt idx="380">
                  <c:v>1.3210562040459359</c:v>
                </c:pt>
                <c:pt idx="381">
                  <c:v>0.77148677077677064</c:v>
                </c:pt>
                <c:pt idx="382">
                  <c:v>43.043061972054062</c:v>
                </c:pt>
                <c:pt idx="383">
                  <c:v>0.74409541464784612</c:v>
                </c:pt>
                <c:pt idx="384">
                  <c:v>7.3408936512402878</c:v>
                </c:pt>
                <c:pt idx="385">
                  <c:v>59.426164656897377</c:v>
                </c:pt>
                <c:pt idx="386">
                  <c:v>0.1125605704934458</c:v>
                </c:pt>
                <c:pt idx="387">
                  <c:v>0.54841194418255979</c:v>
                </c:pt>
                <c:pt idx="388">
                  <c:v>5.0812932566261813</c:v>
                </c:pt>
                <c:pt idx="389">
                  <c:v>28.726322398705001</c:v>
                </c:pt>
                <c:pt idx="390">
                  <c:v>38.113113581433957</c:v>
                </c:pt>
                <c:pt idx="391">
                  <c:v>25.884855017105071</c:v>
                </c:pt>
                <c:pt idx="392">
                  <c:v>46.998963785181743</c:v>
                </c:pt>
                <c:pt idx="393">
                  <c:v>5.0780347092413134</c:v>
                </c:pt>
                <c:pt idx="394">
                  <c:v>36.448511041488857</c:v>
                </c:pt>
                <c:pt idx="395">
                  <c:v>48.238664656157447</c:v>
                </c:pt>
                <c:pt idx="396">
                  <c:v>59.346941407189853</c:v>
                </c:pt>
                <c:pt idx="397">
                  <c:v>0.1939569654565409</c:v>
                </c:pt>
                <c:pt idx="398">
                  <c:v>37.710721888928333</c:v>
                </c:pt>
                <c:pt idx="399">
                  <c:v>39.391221065885937</c:v>
                </c:pt>
                <c:pt idx="400">
                  <c:v>0.70686299348686632</c:v>
                </c:pt>
                <c:pt idx="401">
                  <c:v>46.731303177715553</c:v>
                </c:pt>
                <c:pt idx="402">
                  <c:v>19.992855022029779</c:v>
                </c:pt>
                <c:pt idx="403">
                  <c:v>3.0525834791893489</c:v>
                </c:pt>
                <c:pt idx="404">
                  <c:v>15.455406136256549</c:v>
                </c:pt>
                <c:pt idx="405">
                  <c:v>50.255791123476747</c:v>
                </c:pt>
                <c:pt idx="406">
                  <c:v>23.264873037908309</c:v>
                </c:pt>
                <c:pt idx="407">
                  <c:v>34.678103150162812</c:v>
                </c:pt>
                <c:pt idx="408">
                  <c:v>0.56118741875276035</c:v>
                </c:pt>
                <c:pt idx="409">
                  <c:v>5.5789230731312758</c:v>
                </c:pt>
                <c:pt idx="410">
                  <c:v>28.652679217984119</c:v>
                </c:pt>
                <c:pt idx="411">
                  <c:v>11.25014464633349</c:v>
                </c:pt>
                <c:pt idx="412">
                  <c:v>32.389946489499017</c:v>
                </c:pt>
                <c:pt idx="413">
                  <c:v>37.946302712498479</c:v>
                </c:pt>
                <c:pt idx="414">
                  <c:v>14.29297016790176</c:v>
                </c:pt>
                <c:pt idx="415">
                  <c:v>58.178206856391768</c:v>
                </c:pt>
                <c:pt idx="416">
                  <c:v>4.8565715861626204</c:v>
                </c:pt>
                <c:pt idx="417">
                  <c:v>58.450098130408712</c:v>
                </c:pt>
                <c:pt idx="418">
                  <c:v>57.985263183068312</c:v>
                </c:pt>
                <c:pt idx="419">
                  <c:v>11.434366735585829</c:v>
                </c:pt>
                <c:pt idx="420">
                  <c:v>43.259642807745848</c:v>
                </c:pt>
                <c:pt idx="421">
                  <c:v>7.2488418557184007</c:v>
                </c:pt>
                <c:pt idx="422">
                  <c:v>29.803339623526689</c:v>
                </c:pt>
                <c:pt idx="423">
                  <c:v>53.270573244216493</c:v>
                </c:pt>
                <c:pt idx="424">
                  <c:v>58.634281507421782</c:v>
                </c:pt>
                <c:pt idx="425">
                  <c:v>13.710272875286259</c:v>
                </c:pt>
                <c:pt idx="426">
                  <c:v>36.25781378353804</c:v>
                </c:pt>
                <c:pt idx="427">
                  <c:v>39.70353260195963</c:v>
                </c:pt>
                <c:pt idx="428">
                  <c:v>1.6948514103795762E-2</c:v>
                </c:pt>
                <c:pt idx="429">
                  <c:v>23.054104279116942</c:v>
                </c:pt>
                <c:pt idx="430">
                  <c:v>0.59262241726005305</c:v>
                </c:pt>
                <c:pt idx="431">
                  <c:v>0.38202603714603561</c:v>
                </c:pt>
                <c:pt idx="432">
                  <c:v>48.326095083503397</c:v>
                </c:pt>
                <c:pt idx="433">
                  <c:v>56.497727116398607</c:v>
                </c:pt>
                <c:pt idx="434">
                  <c:v>43.47541283296826</c:v>
                </c:pt>
                <c:pt idx="435">
                  <c:v>2.882163002067974</c:v>
                </c:pt>
                <c:pt idx="436">
                  <c:v>10.544460848995261</c:v>
                </c:pt>
                <c:pt idx="437">
                  <c:v>9.0678197998220789</c:v>
                </c:pt>
                <c:pt idx="438">
                  <c:v>19.595548601350519</c:v>
                </c:pt>
                <c:pt idx="439">
                  <c:v>0.31035500011142342</c:v>
                </c:pt>
                <c:pt idx="440">
                  <c:v>6.6833902977461834</c:v>
                </c:pt>
                <c:pt idx="441">
                  <c:v>4.7638366776515877</c:v>
                </c:pt>
                <c:pt idx="442">
                  <c:v>53.317279558974072</c:v>
                </c:pt>
                <c:pt idx="443">
                  <c:v>35.422717294252529</c:v>
                </c:pt>
                <c:pt idx="444">
                  <c:v>24.37110776874156</c:v>
                </c:pt>
                <c:pt idx="445">
                  <c:v>25.304637586483281</c:v>
                </c:pt>
                <c:pt idx="446">
                  <c:v>40.099837356002283</c:v>
                </c:pt>
                <c:pt idx="447">
                  <c:v>1.5167770842239869</c:v>
                </c:pt>
                <c:pt idx="448">
                  <c:v>1.553073155693502</c:v>
                </c:pt>
                <c:pt idx="449">
                  <c:v>34.834547235997782</c:v>
                </c:pt>
                <c:pt idx="450">
                  <c:v>34.950239149357301</c:v>
                </c:pt>
                <c:pt idx="451">
                  <c:v>58.710158519481382</c:v>
                </c:pt>
                <c:pt idx="452">
                  <c:v>24.55920764414477</c:v>
                </c:pt>
                <c:pt idx="453">
                  <c:v>23.510597685786578</c:v>
                </c:pt>
                <c:pt idx="454">
                  <c:v>48.183913543374288</c:v>
                </c:pt>
                <c:pt idx="455">
                  <c:v>27.67778659250374</c:v>
                </c:pt>
                <c:pt idx="456">
                  <c:v>37.39659014013067</c:v>
                </c:pt>
                <c:pt idx="457">
                  <c:v>33.225483868297466</c:v>
                </c:pt>
                <c:pt idx="458">
                  <c:v>0.27835513848110061</c:v>
                </c:pt>
                <c:pt idx="459">
                  <c:v>26.800180304605799</c:v>
                </c:pt>
                <c:pt idx="460">
                  <c:v>8.1315412715763866</c:v>
                </c:pt>
                <c:pt idx="461">
                  <c:v>8.6125412600493476</c:v>
                </c:pt>
                <c:pt idx="462">
                  <c:v>2.7446832849682812</c:v>
                </c:pt>
                <c:pt idx="463">
                  <c:v>6.373048750863676E-2</c:v>
                </c:pt>
                <c:pt idx="464">
                  <c:v>21.071851984150189</c:v>
                </c:pt>
                <c:pt idx="465">
                  <c:v>6.0384215514820783</c:v>
                </c:pt>
                <c:pt idx="466">
                  <c:v>0.34068305183723352</c:v>
                </c:pt>
                <c:pt idx="467">
                  <c:v>0.35648360579208321</c:v>
                </c:pt>
                <c:pt idx="468">
                  <c:v>27.226421104956572</c:v>
                </c:pt>
                <c:pt idx="469">
                  <c:v>60.706930883526567</c:v>
                </c:pt>
                <c:pt idx="470">
                  <c:v>47.709522835657097</c:v>
                </c:pt>
                <c:pt idx="471">
                  <c:v>0.48648099464176159</c:v>
                </c:pt>
                <c:pt idx="472">
                  <c:v>6.834359803972806E-2</c:v>
                </c:pt>
                <c:pt idx="473">
                  <c:v>31.541574364553661</c:v>
                </c:pt>
                <c:pt idx="474">
                  <c:v>50.914148005495527</c:v>
                </c:pt>
                <c:pt idx="475">
                  <c:v>11.50539656691209</c:v>
                </c:pt>
                <c:pt idx="476">
                  <c:v>2.1610552757832342</c:v>
                </c:pt>
                <c:pt idx="477">
                  <c:v>27.760850062783231</c:v>
                </c:pt>
                <c:pt idx="478">
                  <c:v>51.866220556807093</c:v>
                </c:pt>
                <c:pt idx="479">
                  <c:v>35.528407774012543</c:v>
                </c:pt>
                <c:pt idx="480">
                  <c:v>0.46184971656096341</c:v>
                </c:pt>
                <c:pt idx="481">
                  <c:v>12.268647231112769</c:v>
                </c:pt>
                <c:pt idx="482">
                  <c:v>6.0673304933031177E-2</c:v>
                </c:pt>
                <c:pt idx="483">
                  <c:v>23.875808239788672</c:v>
                </c:pt>
                <c:pt idx="484">
                  <c:v>8.704369021708839</c:v>
                </c:pt>
                <c:pt idx="485">
                  <c:v>58.732756295182327</c:v>
                </c:pt>
                <c:pt idx="486">
                  <c:v>0.121489983350172</c:v>
                </c:pt>
                <c:pt idx="487">
                  <c:v>4.4175529150363886</c:v>
                </c:pt>
                <c:pt idx="488">
                  <c:v>1.414453283971886</c:v>
                </c:pt>
                <c:pt idx="489">
                  <c:v>38.279823467018268</c:v>
                </c:pt>
                <c:pt idx="490">
                  <c:v>0.49426808974833658</c:v>
                </c:pt>
                <c:pt idx="491">
                  <c:v>37.171860648651759</c:v>
                </c:pt>
                <c:pt idx="492">
                  <c:v>34.86468796234314</c:v>
                </c:pt>
                <c:pt idx="493">
                  <c:v>34.306975099899503</c:v>
                </c:pt>
                <c:pt idx="494">
                  <c:v>55.717950325060578</c:v>
                </c:pt>
                <c:pt idx="495">
                  <c:v>27.42487327676163</c:v>
                </c:pt>
                <c:pt idx="496">
                  <c:v>2.968113213835236</c:v>
                </c:pt>
                <c:pt idx="497">
                  <c:v>24.03267757552825</c:v>
                </c:pt>
                <c:pt idx="498">
                  <c:v>1.0995373813887941</c:v>
                </c:pt>
                <c:pt idx="499">
                  <c:v>16.412754067064871</c:v>
                </c:pt>
                <c:pt idx="500">
                  <c:v>42.257442377660347</c:v>
                </c:pt>
                <c:pt idx="501">
                  <c:v>0.98517217956964431</c:v>
                </c:pt>
                <c:pt idx="502">
                  <c:v>58.019089471835109</c:v>
                </c:pt>
                <c:pt idx="503">
                  <c:v>41.213678327707967</c:v>
                </c:pt>
                <c:pt idx="504">
                  <c:v>42.387154778061443</c:v>
                </c:pt>
                <c:pt idx="505">
                  <c:v>21.111484231298679</c:v>
                </c:pt>
                <c:pt idx="506">
                  <c:v>5.5036764666752971</c:v>
                </c:pt>
                <c:pt idx="507">
                  <c:v>19.902191173478279</c:v>
                </c:pt>
                <c:pt idx="508">
                  <c:v>5.3938087685500236</c:v>
                </c:pt>
                <c:pt idx="509">
                  <c:v>1.2026134127891011</c:v>
                </c:pt>
                <c:pt idx="510">
                  <c:v>28.648699111147309</c:v>
                </c:pt>
                <c:pt idx="511">
                  <c:v>57.136320765005237</c:v>
                </c:pt>
                <c:pt idx="512">
                  <c:v>2.6745014169804051</c:v>
                </c:pt>
                <c:pt idx="513">
                  <c:v>6.3759259433121702</c:v>
                </c:pt>
                <c:pt idx="514">
                  <c:v>13.960739965032291</c:v>
                </c:pt>
                <c:pt idx="515">
                  <c:v>4.5101271472591122</c:v>
                </c:pt>
                <c:pt idx="516">
                  <c:v>50.958602934892973</c:v>
                </c:pt>
                <c:pt idx="517">
                  <c:v>23.502079677920559</c:v>
                </c:pt>
                <c:pt idx="518">
                  <c:v>0.59242672523526851</c:v>
                </c:pt>
                <c:pt idx="519">
                  <c:v>59.327267163458203</c:v>
                </c:pt>
                <c:pt idx="520">
                  <c:v>0.78967794632309529</c:v>
                </c:pt>
                <c:pt idx="521">
                  <c:v>27.578031668857179</c:v>
                </c:pt>
                <c:pt idx="522">
                  <c:v>8.4768955206980987</c:v>
                </c:pt>
                <c:pt idx="523">
                  <c:v>52.1862183442204</c:v>
                </c:pt>
                <c:pt idx="524">
                  <c:v>8.9619606221657264</c:v>
                </c:pt>
                <c:pt idx="525">
                  <c:v>57.987079078935118</c:v>
                </c:pt>
                <c:pt idx="526">
                  <c:v>5.0136538702708222</c:v>
                </c:pt>
                <c:pt idx="527">
                  <c:v>18.3795106567297</c:v>
                </c:pt>
                <c:pt idx="528">
                  <c:v>52.343879004513219</c:v>
                </c:pt>
                <c:pt idx="529">
                  <c:v>0.45262642640299039</c:v>
                </c:pt>
                <c:pt idx="530">
                  <c:v>42.795189925497787</c:v>
                </c:pt>
                <c:pt idx="531">
                  <c:v>43.181433108056133</c:v>
                </c:pt>
                <c:pt idx="532">
                  <c:v>12.68130115379522</c:v>
                </c:pt>
                <c:pt idx="533">
                  <c:v>23.53299660121456</c:v>
                </c:pt>
                <c:pt idx="534">
                  <c:v>0.82832240193327789</c:v>
                </c:pt>
                <c:pt idx="535">
                  <c:v>20.391822184936551</c:v>
                </c:pt>
                <c:pt idx="536">
                  <c:v>2.047460719219734</c:v>
                </c:pt>
                <c:pt idx="537">
                  <c:v>0.45506388408710502</c:v>
                </c:pt>
                <c:pt idx="538">
                  <c:v>2.372627662622385</c:v>
                </c:pt>
                <c:pt idx="539">
                  <c:v>34.796791052890647</c:v>
                </c:pt>
                <c:pt idx="540">
                  <c:v>37.383332677079792</c:v>
                </c:pt>
                <c:pt idx="541">
                  <c:v>0.594297782944886</c:v>
                </c:pt>
                <c:pt idx="542">
                  <c:v>0.8213319549515008</c:v>
                </c:pt>
                <c:pt idx="543">
                  <c:v>24.33314664645485</c:v>
                </c:pt>
                <c:pt idx="544">
                  <c:v>0.76301799696113848</c:v>
                </c:pt>
                <c:pt idx="545">
                  <c:v>51.938852419318998</c:v>
                </c:pt>
                <c:pt idx="546">
                  <c:v>2.1411350383965351</c:v>
                </c:pt>
                <c:pt idx="547">
                  <c:v>31.166489483163659</c:v>
                </c:pt>
                <c:pt idx="548">
                  <c:v>28.37107522555014</c:v>
                </c:pt>
                <c:pt idx="549">
                  <c:v>49.195430808779832</c:v>
                </c:pt>
                <c:pt idx="550">
                  <c:v>36.729863637158182</c:v>
                </c:pt>
                <c:pt idx="551">
                  <c:v>14.74618657241261</c:v>
                </c:pt>
                <c:pt idx="552">
                  <c:v>52.412977018876241</c:v>
                </c:pt>
                <c:pt idx="553">
                  <c:v>0.28809364528992748</c:v>
                </c:pt>
                <c:pt idx="554">
                  <c:v>1.1826417789702941</c:v>
                </c:pt>
                <c:pt idx="555">
                  <c:v>33.198425908759233</c:v>
                </c:pt>
                <c:pt idx="556">
                  <c:v>7.2943049692390796</c:v>
                </c:pt>
                <c:pt idx="557">
                  <c:v>53.319446872475552</c:v>
                </c:pt>
                <c:pt idx="558">
                  <c:v>25.426781711131849</c:v>
                </c:pt>
                <c:pt idx="559">
                  <c:v>0.92145403676507731</c:v>
                </c:pt>
                <c:pt idx="560">
                  <c:v>21.855126217604671</c:v>
                </c:pt>
                <c:pt idx="561">
                  <c:v>27.91487753437373</c:v>
                </c:pt>
                <c:pt idx="562">
                  <c:v>41.20313946397529</c:v>
                </c:pt>
                <c:pt idx="563">
                  <c:v>35.678662633823443</c:v>
                </c:pt>
                <c:pt idx="564">
                  <c:v>3.9919862679955069</c:v>
                </c:pt>
                <c:pt idx="565">
                  <c:v>12.781210290247</c:v>
                </c:pt>
                <c:pt idx="566">
                  <c:v>21.608223174714158</c:v>
                </c:pt>
                <c:pt idx="567">
                  <c:v>54.110075458428867</c:v>
                </c:pt>
                <c:pt idx="568">
                  <c:v>57.255853121427293</c:v>
                </c:pt>
                <c:pt idx="569">
                  <c:v>0.31834180255163891</c:v>
                </c:pt>
                <c:pt idx="570">
                  <c:v>50.567546026887278</c:v>
                </c:pt>
                <c:pt idx="571">
                  <c:v>41.641873092387733</c:v>
                </c:pt>
                <c:pt idx="572">
                  <c:v>37.124436264593811</c:v>
                </c:pt>
                <c:pt idx="573">
                  <c:v>25.481071636642248</c:v>
                </c:pt>
                <c:pt idx="574">
                  <c:v>11.269873509040529</c:v>
                </c:pt>
                <c:pt idx="575">
                  <c:v>6.3886414125000046</c:v>
                </c:pt>
                <c:pt idx="576">
                  <c:v>41.107284243534487</c:v>
                </c:pt>
                <c:pt idx="577">
                  <c:v>20.959141592183681</c:v>
                </c:pt>
                <c:pt idx="578">
                  <c:v>5.7269375351277461</c:v>
                </c:pt>
                <c:pt idx="579">
                  <c:v>22.66909224941206</c:v>
                </c:pt>
                <c:pt idx="580">
                  <c:v>23.57064431652713</c:v>
                </c:pt>
                <c:pt idx="581">
                  <c:v>0.11128865421370809</c:v>
                </c:pt>
                <c:pt idx="582">
                  <c:v>48.023552493755908</c:v>
                </c:pt>
                <c:pt idx="583">
                  <c:v>16.64833211337578</c:v>
                </c:pt>
                <c:pt idx="584">
                  <c:v>23.445885073540659</c:v>
                </c:pt>
                <c:pt idx="585">
                  <c:v>21.39468210309979</c:v>
                </c:pt>
                <c:pt idx="586">
                  <c:v>31.918221237892141</c:v>
                </c:pt>
                <c:pt idx="587">
                  <c:v>3.7182344512466088</c:v>
                </c:pt>
                <c:pt idx="588">
                  <c:v>1.376999921442978</c:v>
                </c:pt>
                <c:pt idx="589">
                  <c:v>0.75519061383052077</c:v>
                </c:pt>
                <c:pt idx="590">
                  <c:v>0.46463107094381112</c:v>
                </c:pt>
                <c:pt idx="591">
                  <c:v>0.76353487209280235</c:v>
                </c:pt>
                <c:pt idx="592">
                  <c:v>38.53510447703411</c:v>
                </c:pt>
                <c:pt idx="593">
                  <c:v>33.497892915117554</c:v>
                </c:pt>
                <c:pt idx="594">
                  <c:v>16.757928992189299</c:v>
                </c:pt>
                <c:pt idx="595">
                  <c:v>26.674516646454361</c:v>
                </c:pt>
                <c:pt idx="596">
                  <c:v>23.958008674752939</c:v>
                </c:pt>
                <c:pt idx="597">
                  <c:v>36.532502712526536</c:v>
                </c:pt>
                <c:pt idx="598">
                  <c:v>51.226879155240617</c:v>
                </c:pt>
                <c:pt idx="599">
                  <c:v>23.19339879011368</c:v>
                </c:pt>
                <c:pt idx="600">
                  <c:v>34.115936984728457</c:v>
                </c:pt>
                <c:pt idx="601">
                  <c:v>22.056752996986809</c:v>
                </c:pt>
                <c:pt idx="602">
                  <c:v>20.03734952227947</c:v>
                </c:pt>
                <c:pt idx="603">
                  <c:v>3.9163572269343629</c:v>
                </c:pt>
                <c:pt idx="604">
                  <c:v>6.2496335591848862</c:v>
                </c:pt>
                <c:pt idx="605">
                  <c:v>6.0129101253989692</c:v>
                </c:pt>
                <c:pt idx="606">
                  <c:v>17.927851321015751</c:v>
                </c:pt>
                <c:pt idx="607">
                  <c:v>0.72902629725447754</c:v>
                </c:pt>
                <c:pt idx="608">
                  <c:v>35.564653979050149</c:v>
                </c:pt>
                <c:pt idx="609">
                  <c:v>52.153272002620938</c:v>
                </c:pt>
                <c:pt idx="610">
                  <c:v>44.70552788104915</c:v>
                </c:pt>
                <c:pt idx="611">
                  <c:v>53.725079741333282</c:v>
                </c:pt>
                <c:pt idx="612">
                  <c:v>37.344761757941463</c:v>
                </c:pt>
                <c:pt idx="613">
                  <c:v>7.3963922833489695E-2</c:v>
                </c:pt>
                <c:pt idx="614">
                  <c:v>47.994334516275693</c:v>
                </c:pt>
                <c:pt idx="615">
                  <c:v>33.850732618740892</c:v>
                </c:pt>
                <c:pt idx="616">
                  <c:v>28.54987391845042</c:v>
                </c:pt>
                <c:pt idx="617">
                  <c:v>0.16707338326132201</c:v>
                </c:pt>
                <c:pt idx="618">
                  <c:v>32.902083689460177</c:v>
                </c:pt>
                <c:pt idx="619">
                  <c:v>51.096188193264616</c:v>
                </c:pt>
                <c:pt idx="620">
                  <c:v>20.029859798601681</c:v>
                </c:pt>
                <c:pt idx="621">
                  <c:v>38.154588832761704</c:v>
                </c:pt>
                <c:pt idx="622">
                  <c:v>41.192001340210048</c:v>
                </c:pt>
                <c:pt idx="623">
                  <c:v>1.6638794672186159</c:v>
                </c:pt>
                <c:pt idx="624">
                  <c:v>29.700625824823579</c:v>
                </c:pt>
                <c:pt idx="625">
                  <c:v>4.1950690157534947</c:v>
                </c:pt>
                <c:pt idx="626">
                  <c:v>37.046093909322501</c:v>
                </c:pt>
                <c:pt idx="627">
                  <c:v>10.465647582749099</c:v>
                </c:pt>
                <c:pt idx="628">
                  <c:v>32.790464417344097</c:v>
                </c:pt>
                <c:pt idx="629">
                  <c:v>41.420468133082707</c:v>
                </c:pt>
                <c:pt idx="630">
                  <c:v>50.448943022064128</c:v>
                </c:pt>
                <c:pt idx="631">
                  <c:v>7.6902776116965138E-2</c:v>
                </c:pt>
                <c:pt idx="632">
                  <c:v>0.2121048806972777</c:v>
                </c:pt>
                <c:pt idx="633">
                  <c:v>6.6706786819509363</c:v>
                </c:pt>
                <c:pt idx="634">
                  <c:v>19.349064823559399</c:v>
                </c:pt>
                <c:pt idx="635">
                  <c:v>46.679288393079517</c:v>
                </c:pt>
                <c:pt idx="636">
                  <c:v>22.728118360962078</c:v>
                </c:pt>
                <c:pt idx="637">
                  <c:v>23.997483419097751</c:v>
                </c:pt>
                <c:pt idx="638">
                  <c:v>9.4726140018829494E-2</c:v>
                </c:pt>
                <c:pt idx="639">
                  <c:v>18.740322633968209</c:v>
                </c:pt>
                <c:pt idx="640">
                  <c:v>28.646762977491619</c:v>
                </c:pt>
                <c:pt idx="641">
                  <c:v>57.168534831130223</c:v>
                </c:pt>
                <c:pt idx="642">
                  <c:v>0.25579166273756387</c:v>
                </c:pt>
                <c:pt idx="643">
                  <c:v>3.5625652722343002</c:v>
                </c:pt>
                <c:pt idx="644">
                  <c:v>5.9247882339105713</c:v>
                </c:pt>
                <c:pt idx="645">
                  <c:v>0.96243147400389206</c:v>
                </c:pt>
                <c:pt idx="646">
                  <c:v>0.75969998475016487</c:v>
                </c:pt>
                <c:pt idx="647">
                  <c:v>0.26151607674307692</c:v>
                </c:pt>
                <c:pt idx="648">
                  <c:v>0.32630706272264842</c:v>
                </c:pt>
                <c:pt idx="649">
                  <c:v>30.17906074944198</c:v>
                </c:pt>
                <c:pt idx="650">
                  <c:v>5.0943844925953927</c:v>
                </c:pt>
                <c:pt idx="651">
                  <c:v>38.179170291784757</c:v>
                </c:pt>
                <c:pt idx="652">
                  <c:v>28.150613256969439</c:v>
                </c:pt>
                <c:pt idx="653">
                  <c:v>29.24034266559714</c:v>
                </c:pt>
                <c:pt idx="654">
                  <c:v>27.669193964860131</c:v>
                </c:pt>
                <c:pt idx="655">
                  <c:v>29.87371050192267</c:v>
                </c:pt>
                <c:pt idx="656">
                  <c:v>23.822268544307811</c:v>
                </c:pt>
                <c:pt idx="657">
                  <c:v>48.157614951380623</c:v>
                </c:pt>
                <c:pt idx="658">
                  <c:v>9.3965052537533182</c:v>
                </c:pt>
                <c:pt idx="659">
                  <c:v>49.731105905913971</c:v>
                </c:pt>
                <c:pt idx="660">
                  <c:v>39.283154876111062</c:v>
                </c:pt>
                <c:pt idx="661">
                  <c:v>0.65567553738044715</c:v>
                </c:pt>
                <c:pt idx="662">
                  <c:v>56.404136608220327</c:v>
                </c:pt>
                <c:pt idx="663">
                  <c:v>7.9594946560691131</c:v>
                </c:pt>
                <c:pt idx="664">
                  <c:v>35.258384010776552</c:v>
                </c:pt>
                <c:pt idx="665">
                  <c:v>21.367166328968889</c:v>
                </c:pt>
                <c:pt idx="666">
                  <c:v>2.9356920197974989E-2</c:v>
                </c:pt>
                <c:pt idx="667">
                  <c:v>27.87643484358448</c:v>
                </c:pt>
                <c:pt idx="668">
                  <c:v>1.48641305166003</c:v>
                </c:pt>
                <c:pt idx="669">
                  <c:v>48.240997554265142</c:v>
                </c:pt>
                <c:pt idx="670">
                  <c:v>5.8882021855490203</c:v>
                </c:pt>
                <c:pt idx="671">
                  <c:v>58.025309364090823</c:v>
                </c:pt>
                <c:pt idx="672">
                  <c:v>28.70973127445869</c:v>
                </c:pt>
                <c:pt idx="673">
                  <c:v>22.88997080290055</c:v>
                </c:pt>
                <c:pt idx="674">
                  <c:v>6.5794361402674078</c:v>
                </c:pt>
                <c:pt idx="675">
                  <c:v>1.7616169463663851</c:v>
                </c:pt>
                <c:pt idx="676">
                  <c:v>21.23851996118135</c:v>
                </c:pt>
                <c:pt idx="677">
                  <c:v>45.287591591106931</c:v>
                </c:pt>
                <c:pt idx="678">
                  <c:v>14.86162085681462</c:v>
                </c:pt>
                <c:pt idx="679">
                  <c:v>11.886248038114241</c:v>
                </c:pt>
                <c:pt idx="680">
                  <c:v>33.87495044380492</c:v>
                </c:pt>
                <c:pt idx="681">
                  <c:v>34.09999817527666</c:v>
                </c:pt>
                <c:pt idx="682">
                  <c:v>36.607820589379301</c:v>
                </c:pt>
                <c:pt idx="683">
                  <c:v>39.3814409451317</c:v>
                </c:pt>
                <c:pt idx="684">
                  <c:v>31.536739546132939</c:v>
                </c:pt>
                <c:pt idx="685">
                  <c:v>48.210266921665863</c:v>
                </c:pt>
                <c:pt idx="686">
                  <c:v>37.568433760840243</c:v>
                </c:pt>
                <c:pt idx="687">
                  <c:v>4.5771377876855888E-2</c:v>
                </c:pt>
                <c:pt idx="688">
                  <c:v>20.502498889564979</c:v>
                </c:pt>
                <c:pt idx="689">
                  <c:v>16.391285967615239</c:v>
                </c:pt>
                <c:pt idx="690">
                  <c:v>36.044046640481163</c:v>
                </c:pt>
                <c:pt idx="691">
                  <c:v>2.61049043748163</c:v>
                </c:pt>
                <c:pt idx="692">
                  <c:v>23.411226641123811</c:v>
                </c:pt>
                <c:pt idx="693">
                  <c:v>37.637828835535402</c:v>
                </c:pt>
                <c:pt idx="694">
                  <c:v>10.234897048353069</c:v>
                </c:pt>
                <c:pt idx="695">
                  <c:v>38.497188030387569</c:v>
                </c:pt>
                <c:pt idx="696">
                  <c:v>56.940782618297931</c:v>
                </c:pt>
                <c:pt idx="697">
                  <c:v>53.759726971200173</c:v>
                </c:pt>
                <c:pt idx="698">
                  <c:v>1.336204029632691E-2</c:v>
                </c:pt>
                <c:pt idx="699">
                  <c:v>53.524976365539672</c:v>
                </c:pt>
                <c:pt idx="700">
                  <c:v>2.8184563624157208</c:v>
                </c:pt>
                <c:pt idx="701">
                  <c:v>53.406448033911573</c:v>
                </c:pt>
                <c:pt idx="702">
                  <c:v>24.024019319478541</c:v>
                </c:pt>
                <c:pt idx="703">
                  <c:v>8.2627041235296364E-2</c:v>
                </c:pt>
                <c:pt idx="704">
                  <c:v>34.840873538227392</c:v>
                </c:pt>
                <c:pt idx="705">
                  <c:v>44.984834932255261</c:v>
                </c:pt>
                <c:pt idx="706">
                  <c:v>11.604198665898499</c:v>
                </c:pt>
                <c:pt idx="707">
                  <c:v>26.95668228416254</c:v>
                </c:pt>
                <c:pt idx="708">
                  <c:v>27.74367675025789</c:v>
                </c:pt>
                <c:pt idx="709">
                  <c:v>31.615558282077931</c:v>
                </c:pt>
                <c:pt idx="710">
                  <c:v>7.4526243030899968</c:v>
                </c:pt>
                <c:pt idx="711">
                  <c:v>20.685763941735971</c:v>
                </c:pt>
                <c:pt idx="712">
                  <c:v>0.21994312899763049</c:v>
                </c:pt>
                <c:pt idx="713">
                  <c:v>37.777029272899348</c:v>
                </c:pt>
                <c:pt idx="714">
                  <c:v>45.997331650201971</c:v>
                </c:pt>
                <c:pt idx="715">
                  <c:v>51.060652426871087</c:v>
                </c:pt>
                <c:pt idx="716">
                  <c:v>0.3062521046651685</c:v>
                </c:pt>
                <c:pt idx="717">
                  <c:v>34.761720818209</c:v>
                </c:pt>
                <c:pt idx="718">
                  <c:v>34.571592101824351</c:v>
                </c:pt>
                <c:pt idx="719">
                  <c:v>0.84297999506900478</c:v>
                </c:pt>
                <c:pt idx="720">
                  <c:v>52.202807552849677</c:v>
                </c:pt>
                <c:pt idx="721">
                  <c:v>22.784407642815388</c:v>
                </c:pt>
                <c:pt idx="722">
                  <c:v>1.6219441056526629</c:v>
                </c:pt>
                <c:pt idx="723">
                  <c:v>37.7710747443274</c:v>
                </c:pt>
                <c:pt idx="724">
                  <c:v>37.069126318794673</c:v>
                </c:pt>
                <c:pt idx="725">
                  <c:v>24.99743195873382</c:v>
                </c:pt>
                <c:pt idx="726">
                  <c:v>40.479239530623467</c:v>
                </c:pt>
                <c:pt idx="727">
                  <c:v>40.116856441895948</c:v>
                </c:pt>
                <c:pt idx="728">
                  <c:v>42.275536017136062</c:v>
                </c:pt>
                <c:pt idx="729">
                  <c:v>0.699824278080863</c:v>
                </c:pt>
                <c:pt idx="730">
                  <c:v>4.0911539998030806</c:v>
                </c:pt>
                <c:pt idx="731">
                  <c:v>3.2578410198670058</c:v>
                </c:pt>
                <c:pt idx="732">
                  <c:v>18.018216825212569</c:v>
                </c:pt>
                <c:pt idx="733">
                  <c:v>0.29127467987602013</c:v>
                </c:pt>
                <c:pt idx="734">
                  <c:v>0.55787507392213775</c:v>
                </c:pt>
                <c:pt idx="735">
                  <c:v>40.658925024703819</c:v>
                </c:pt>
                <c:pt idx="736">
                  <c:v>27.043720710548659</c:v>
                </c:pt>
                <c:pt idx="737">
                  <c:v>0.66849819201524263</c:v>
                </c:pt>
                <c:pt idx="738">
                  <c:v>11.709403405719399</c:v>
                </c:pt>
                <c:pt idx="739">
                  <c:v>18.669290154619151</c:v>
                </c:pt>
                <c:pt idx="740">
                  <c:v>27.486133620518359</c:v>
                </c:pt>
                <c:pt idx="741">
                  <c:v>35.373141413277168</c:v>
                </c:pt>
                <c:pt idx="742">
                  <c:v>0.76908691646075078</c:v>
                </c:pt>
                <c:pt idx="743">
                  <c:v>4.8060089406358326</c:v>
                </c:pt>
                <c:pt idx="744">
                  <c:v>22.5686583059992</c:v>
                </c:pt>
                <c:pt idx="745">
                  <c:v>45.62547151395033</c:v>
                </c:pt>
                <c:pt idx="746">
                  <c:v>4.4211386630640153</c:v>
                </c:pt>
                <c:pt idx="747">
                  <c:v>7.5803647466511688</c:v>
                </c:pt>
                <c:pt idx="748">
                  <c:v>0.48847965101437629</c:v>
                </c:pt>
                <c:pt idx="749">
                  <c:v>0.9248976442253779</c:v>
                </c:pt>
                <c:pt idx="750">
                  <c:v>2.5971423345566111</c:v>
                </c:pt>
                <c:pt idx="751">
                  <c:v>15.13230973127347</c:v>
                </c:pt>
                <c:pt idx="752">
                  <c:v>31.199261376947181</c:v>
                </c:pt>
                <c:pt idx="753">
                  <c:v>48.830058379233407</c:v>
                </c:pt>
                <c:pt idx="754">
                  <c:v>21.35364632265453</c:v>
                </c:pt>
                <c:pt idx="755">
                  <c:v>48.808417571241947</c:v>
                </c:pt>
                <c:pt idx="756">
                  <c:v>2.3215307396302038</c:v>
                </c:pt>
                <c:pt idx="757">
                  <c:v>61.058960723154158</c:v>
                </c:pt>
                <c:pt idx="758">
                  <c:v>44.858509126224021</c:v>
                </c:pt>
                <c:pt idx="759">
                  <c:v>0.96219458721458995</c:v>
                </c:pt>
                <c:pt idx="760">
                  <c:v>34.455026341119577</c:v>
                </c:pt>
                <c:pt idx="761">
                  <c:v>56.494467776849383</c:v>
                </c:pt>
                <c:pt idx="762">
                  <c:v>8.140005891233745</c:v>
                </c:pt>
                <c:pt idx="763">
                  <c:v>21.76909602082225</c:v>
                </c:pt>
                <c:pt idx="764">
                  <c:v>33.420986668173043</c:v>
                </c:pt>
                <c:pt idx="765">
                  <c:v>7.2010218139022841</c:v>
                </c:pt>
                <c:pt idx="766">
                  <c:v>35.703491984698218</c:v>
                </c:pt>
                <c:pt idx="767">
                  <c:v>56.200227272185302</c:v>
                </c:pt>
                <c:pt idx="768">
                  <c:v>49.033321245337781</c:v>
                </c:pt>
                <c:pt idx="769">
                  <c:v>39.837883669614882</c:v>
                </c:pt>
                <c:pt idx="770">
                  <c:v>30.134354870434379</c:v>
                </c:pt>
                <c:pt idx="771">
                  <c:v>18.936843620940621</c:v>
                </c:pt>
                <c:pt idx="772">
                  <c:v>50.310955072945433</c:v>
                </c:pt>
                <c:pt idx="773">
                  <c:v>7.4211036970126187</c:v>
                </c:pt>
                <c:pt idx="774">
                  <c:v>30.106464525128569</c:v>
                </c:pt>
                <c:pt idx="775">
                  <c:v>0.97141139124486642</c:v>
                </c:pt>
                <c:pt idx="776">
                  <c:v>53.567690139525077</c:v>
                </c:pt>
                <c:pt idx="777">
                  <c:v>0.52368594587971828</c:v>
                </c:pt>
                <c:pt idx="778">
                  <c:v>32.314417437780342</c:v>
                </c:pt>
                <c:pt idx="779">
                  <c:v>28.896797093154781</c:v>
                </c:pt>
                <c:pt idx="780">
                  <c:v>29.718588547860659</c:v>
                </c:pt>
                <c:pt idx="781">
                  <c:v>56.683565660733223</c:v>
                </c:pt>
                <c:pt idx="782">
                  <c:v>24.420039396574161</c:v>
                </c:pt>
                <c:pt idx="783">
                  <c:v>58.553531280678691</c:v>
                </c:pt>
                <c:pt idx="784">
                  <c:v>29.586187669949489</c:v>
                </c:pt>
                <c:pt idx="785">
                  <c:v>26.833730555701081</c:v>
                </c:pt>
                <c:pt idx="786">
                  <c:v>14.56839683051515</c:v>
                </c:pt>
                <c:pt idx="787">
                  <c:v>58.599867828211437</c:v>
                </c:pt>
                <c:pt idx="788">
                  <c:v>51.915026179278293</c:v>
                </c:pt>
                <c:pt idx="789">
                  <c:v>24.278688080152701</c:v>
                </c:pt>
                <c:pt idx="790">
                  <c:v>27.896186845439509</c:v>
                </c:pt>
                <c:pt idx="791">
                  <c:v>58.161924162201743</c:v>
                </c:pt>
                <c:pt idx="792">
                  <c:v>0.46383700105557341</c:v>
                </c:pt>
                <c:pt idx="793">
                  <c:v>0.14559985019035621</c:v>
                </c:pt>
                <c:pt idx="794">
                  <c:v>0.69753922860848727</c:v>
                </c:pt>
                <c:pt idx="795">
                  <c:v>1.991128516406101</c:v>
                </c:pt>
                <c:pt idx="796">
                  <c:v>2.2031544169532129</c:v>
                </c:pt>
                <c:pt idx="797">
                  <c:v>28.66396396045193</c:v>
                </c:pt>
                <c:pt idx="798">
                  <c:v>0.36101113624951192</c:v>
                </c:pt>
                <c:pt idx="799">
                  <c:v>5.7564731358965266</c:v>
                </c:pt>
                <c:pt idx="800">
                  <c:v>38.100074930592037</c:v>
                </c:pt>
                <c:pt idx="801">
                  <c:v>15.12252582500742</c:v>
                </c:pt>
                <c:pt idx="802">
                  <c:v>0.1591610665610676</c:v>
                </c:pt>
                <c:pt idx="803">
                  <c:v>0.45303368093769419</c:v>
                </c:pt>
                <c:pt idx="804">
                  <c:v>25.684064639778381</c:v>
                </c:pt>
                <c:pt idx="805">
                  <c:v>17.47769763427527</c:v>
                </c:pt>
                <c:pt idx="806">
                  <c:v>59.805676021263103</c:v>
                </c:pt>
                <c:pt idx="807">
                  <c:v>0.39388363825979422</c:v>
                </c:pt>
                <c:pt idx="808">
                  <c:v>35.517146265639049</c:v>
                </c:pt>
                <c:pt idx="809">
                  <c:v>47.666722250053482</c:v>
                </c:pt>
                <c:pt idx="810">
                  <c:v>53.092655551672792</c:v>
                </c:pt>
                <c:pt idx="811">
                  <c:v>0.26989605668208982</c:v>
                </c:pt>
                <c:pt idx="812">
                  <c:v>50.69831595233159</c:v>
                </c:pt>
                <c:pt idx="813">
                  <c:v>29.101160271032491</c:v>
                </c:pt>
                <c:pt idx="814">
                  <c:v>1.678573316211861</c:v>
                </c:pt>
                <c:pt idx="815">
                  <c:v>38.823063300741083</c:v>
                </c:pt>
                <c:pt idx="816">
                  <c:v>1.1685609744213259</c:v>
                </c:pt>
                <c:pt idx="817">
                  <c:v>13.13688702649479</c:v>
                </c:pt>
                <c:pt idx="818">
                  <c:v>0.1680554472286078</c:v>
                </c:pt>
                <c:pt idx="819">
                  <c:v>27.038104902616279</c:v>
                </c:pt>
                <c:pt idx="820">
                  <c:v>2.1761214066357382</c:v>
                </c:pt>
                <c:pt idx="821">
                  <c:v>51.773521046111668</c:v>
                </c:pt>
                <c:pt idx="822">
                  <c:v>41.074016361454532</c:v>
                </c:pt>
                <c:pt idx="823">
                  <c:v>58.335097979773067</c:v>
                </c:pt>
                <c:pt idx="824">
                  <c:v>1.575180276326146</c:v>
                </c:pt>
                <c:pt idx="825">
                  <c:v>0.89644764482397266</c:v>
                </c:pt>
                <c:pt idx="826">
                  <c:v>38.919789577840262</c:v>
                </c:pt>
                <c:pt idx="827">
                  <c:v>3.0221674282407029</c:v>
                </c:pt>
                <c:pt idx="828">
                  <c:v>20.711305623862341</c:v>
                </c:pt>
                <c:pt idx="829">
                  <c:v>39.39013170040328</c:v>
                </c:pt>
                <c:pt idx="830">
                  <c:v>59.756527899739908</c:v>
                </c:pt>
                <c:pt idx="831">
                  <c:v>40.884027444288407</c:v>
                </c:pt>
                <c:pt idx="832">
                  <c:v>32.827637718693893</c:v>
                </c:pt>
                <c:pt idx="833">
                  <c:v>26.669722521741608</c:v>
                </c:pt>
                <c:pt idx="834">
                  <c:v>0.32234358942542701</c:v>
                </c:pt>
                <c:pt idx="835">
                  <c:v>27.759707817225461</c:v>
                </c:pt>
                <c:pt idx="836">
                  <c:v>4.4627872366494463</c:v>
                </c:pt>
                <c:pt idx="837">
                  <c:v>56.830404326073953</c:v>
                </c:pt>
                <c:pt idx="838">
                  <c:v>25.193625134985389</c:v>
                </c:pt>
                <c:pt idx="839">
                  <c:v>20.237606287301269</c:v>
                </c:pt>
                <c:pt idx="840">
                  <c:v>8.9457804406106991</c:v>
                </c:pt>
                <c:pt idx="841">
                  <c:v>4.6958862487380078</c:v>
                </c:pt>
                <c:pt idx="842">
                  <c:v>14.360424412909961</c:v>
                </c:pt>
                <c:pt idx="843">
                  <c:v>27.332425417225881</c:v>
                </c:pt>
                <c:pt idx="844">
                  <c:v>36.7896145204463</c:v>
                </c:pt>
                <c:pt idx="845">
                  <c:v>0.1643929870359947</c:v>
                </c:pt>
                <c:pt idx="846">
                  <c:v>23.265255673665429</c:v>
                </c:pt>
                <c:pt idx="847">
                  <c:v>36.194724961574167</c:v>
                </c:pt>
                <c:pt idx="848">
                  <c:v>52.886918882013653</c:v>
                </c:pt>
                <c:pt idx="849">
                  <c:v>0.48023618423239178</c:v>
                </c:pt>
                <c:pt idx="850">
                  <c:v>21.5148805661462</c:v>
                </c:pt>
                <c:pt idx="851">
                  <c:v>1.6564514362245999E-2</c:v>
                </c:pt>
                <c:pt idx="852">
                  <c:v>0.32999299298178331</c:v>
                </c:pt>
                <c:pt idx="853">
                  <c:v>0.98826290017210328</c:v>
                </c:pt>
                <c:pt idx="854">
                  <c:v>0.57853177738890271</c:v>
                </c:pt>
                <c:pt idx="855">
                  <c:v>30.864737986987429</c:v>
                </c:pt>
                <c:pt idx="856">
                  <c:v>51.197352502313009</c:v>
                </c:pt>
                <c:pt idx="857">
                  <c:v>41.70023131991374</c:v>
                </c:pt>
                <c:pt idx="858">
                  <c:v>5.848973933245154</c:v>
                </c:pt>
                <c:pt idx="859">
                  <c:v>36.791944802432361</c:v>
                </c:pt>
                <c:pt idx="860">
                  <c:v>24.663803000579211</c:v>
                </c:pt>
                <c:pt idx="861">
                  <c:v>44.343675818393052</c:v>
                </c:pt>
                <c:pt idx="862">
                  <c:v>2.6171578183707731</c:v>
                </c:pt>
                <c:pt idx="863">
                  <c:v>39.650951112590889</c:v>
                </c:pt>
                <c:pt idx="864">
                  <c:v>1.8874296031851281E-2</c:v>
                </c:pt>
                <c:pt idx="865">
                  <c:v>26.797269849741529</c:v>
                </c:pt>
                <c:pt idx="866">
                  <c:v>42.707681352480172</c:v>
                </c:pt>
                <c:pt idx="867">
                  <c:v>56.030183966927602</c:v>
                </c:pt>
                <c:pt idx="868">
                  <c:v>13.861788866065121</c:v>
                </c:pt>
                <c:pt idx="869">
                  <c:v>4.8403257360474692</c:v>
                </c:pt>
                <c:pt idx="870">
                  <c:v>0.2370927903790965</c:v>
                </c:pt>
                <c:pt idx="871">
                  <c:v>43.308675587834003</c:v>
                </c:pt>
                <c:pt idx="872">
                  <c:v>18.963513032840758</c:v>
                </c:pt>
                <c:pt idx="873">
                  <c:v>36.091156923137568</c:v>
                </c:pt>
                <c:pt idx="874">
                  <c:v>7.3003112081168986</c:v>
                </c:pt>
                <c:pt idx="875">
                  <c:v>9.3861033426363711</c:v>
                </c:pt>
                <c:pt idx="876">
                  <c:v>0.87884801141427016</c:v>
                </c:pt>
                <c:pt idx="877">
                  <c:v>23.898826941775599</c:v>
                </c:pt>
                <c:pt idx="878">
                  <c:v>51.81564445888646</c:v>
                </c:pt>
                <c:pt idx="879">
                  <c:v>0.90085053437996077</c:v>
                </c:pt>
                <c:pt idx="880">
                  <c:v>25.449873700467482</c:v>
                </c:pt>
                <c:pt idx="881">
                  <c:v>20.303570195878219</c:v>
                </c:pt>
                <c:pt idx="882">
                  <c:v>61.427430148500839</c:v>
                </c:pt>
                <c:pt idx="883">
                  <c:v>52.480010361747837</c:v>
                </c:pt>
                <c:pt idx="884">
                  <c:v>0.99701335946690306</c:v>
                </c:pt>
                <c:pt idx="885">
                  <c:v>0.41984816677957543</c:v>
                </c:pt>
                <c:pt idx="886">
                  <c:v>24.817187649772411</c:v>
                </c:pt>
                <c:pt idx="887">
                  <c:v>42.283526452456023</c:v>
                </c:pt>
                <c:pt idx="888">
                  <c:v>30.61639360762933</c:v>
                </c:pt>
                <c:pt idx="889">
                  <c:v>44.262143361076753</c:v>
                </c:pt>
                <c:pt idx="890">
                  <c:v>39.983083992852187</c:v>
                </c:pt>
                <c:pt idx="891">
                  <c:v>22.454211418148962</c:v>
                </c:pt>
                <c:pt idx="892">
                  <c:v>0.79697720039592812</c:v>
                </c:pt>
                <c:pt idx="893">
                  <c:v>29.747394448547599</c:v>
                </c:pt>
                <c:pt idx="894">
                  <c:v>38.203331583751464</c:v>
                </c:pt>
                <c:pt idx="895">
                  <c:v>45.982305230010972</c:v>
                </c:pt>
                <c:pt idx="896">
                  <c:v>41.98315897750927</c:v>
                </c:pt>
                <c:pt idx="897">
                  <c:v>37.619487584181627</c:v>
                </c:pt>
                <c:pt idx="898">
                  <c:v>35.428707541498831</c:v>
                </c:pt>
                <c:pt idx="899">
                  <c:v>35.26078160397963</c:v>
                </c:pt>
                <c:pt idx="900">
                  <c:v>1.6359205628283671</c:v>
                </c:pt>
                <c:pt idx="901">
                  <c:v>55.892636805982377</c:v>
                </c:pt>
                <c:pt idx="902">
                  <c:v>0.70016147948543872</c:v>
                </c:pt>
                <c:pt idx="903">
                  <c:v>1.1864867281676199</c:v>
                </c:pt>
                <c:pt idx="904">
                  <c:v>38.229804461133433</c:v>
                </c:pt>
                <c:pt idx="905">
                  <c:v>42.658809024289582</c:v>
                </c:pt>
                <c:pt idx="906">
                  <c:v>20.180896897410651</c:v>
                </c:pt>
                <c:pt idx="907">
                  <c:v>36.978933288531039</c:v>
                </c:pt>
                <c:pt idx="908">
                  <c:v>0.15924634246120301</c:v>
                </c:pt>
                <c:pt idx="909">
                  <c:v>0.17141751977423411</c:v>
                </c:pt>
                <c:pt idx="910">
                  <c:v>0.39926323589797258</c:v>
                </c:pt>
                <c:pt idx="911">
                  <c:v>58.825045174181312</c:v>
                </c:pt>
                <c:pt idx="912">
                  <c:v>0.55798015386409938</c:v>
                </c:pt>
                <c:pt idx="913">
                  <c:v>5.1118744868873334</c:v>
                </c:pt>
                <c:pt idx="914">
                  <c:v>9.0835276160937797E-2</c:v>
                </c:pt>
                <c:pt idx="915">
                  <c:v>58.860299222726503</c:v>
                </c:pt>
                <c:pt idx="916">
                  <c:v>57.63716482252353</c:v>
                </c:pt>
                <c:pt idx="917">
                  <c:v>39.331767676192548</c:v>
                </c:pt>
                <c:pt idx="918">
                  <c:v>46.48783388674326</c:v>
                </c:pt>
                <c:pt idx="919">
                  <c:v>44.212095721424802</c:v>
                </c:pt>
                <c:pt idx="920">
                  <c:v>17.97309263068426</c:v>
                </c:pt>
                <c:pt idx="921">
                  <c:v>45.522521112392504</c:v>
                </c:pt>
                <c:pt idx="922">
                  <c:v>48.282341892387088</c:v>
                </c:pt>
                <c:pt idx="923">
                  <c:v>0.89404129960552869</c:v>
                </c:pt>
                <c:pt idx="924">
                  <c:v>12.157597345989331</c:v>
                </c:pt>
                <c:pt idx="925">
                  <c:v>42.346506147132168</c:v>
                </c:pt>
                <c:pt idx="926">
                  <c:v>14.1325180275902</c:v>
                </c:pt>
                <c:pt idx="927">
                  <c:v>8.4199168427308263E-2</c:v>
                </c:pt>
                <c:pt idx="928">
                  <c:v>58.721290097321052</c:v>
                </c:pt>
                <c:pt idx="929">
                  <c:v>9.5142461724924382E-2</c:v>
                </c:pt>
                <c:pt idx="930">
                  <c:v>25.511685044169841</c:v>
                </c:pt>
                <c:pt idx="931">
                  <c:v>56.426396095993738</c:v>
                </c:pt>
                <c:pt idx="932">
                  <c:v>2.3119534309513181</c:v>
                </c:pt>
                <c:pt idx="933">
                  <c:v>53.550449408572312</c:v>
                </c:pt>
                <c:pt idx="934">
                  <c:v>0.15001359149850271</c:v>
                </c:pt>
                <c:pt idx="935">
                  <c:v>33.851073248851939</c:v>
                </c:pt>
                <c:pt idx="936">
                  <c:v>0.90184528654977825</c:v>
                </c:pt>
                <c:pt idx="937">
                  <c:v>24.375319014736871</c:v>
                </c:pt>
                <c:pt idx="938">
                  <c:v>0.39080174962112679</c:v>
                </c:pt>
                <c:pt idx="939">
                  <c:v>34.596071702154973</c:v>
                </c:pt>
                <c:pt idx="940">
                  <c:v>34.7945428759027</c:v>
                </c:pt>
                <c:pt idx="941">
                  <c:v>59.365319521417497</c:v>
                </c:pt>
                <c:pt idx="942">
                  <c:v>2.0033103207397378</c:v>
                </c:pt>
                <c:pt idx="943">
                  <c:v>27.98706935048936</c:v>
                </c:pt>
                <c:pt idx="944">
                  <c:v>32.807365330833342</c:v>
                </c:pt>
                <c:pt idx="945">
                  <c:v>27.916670799200691</c:v>
                </c:pt>
                <c:pt idx="946">
                  <c:v>55.375164357951107</c:v>
                </c:pt>
                <c:pt idx="947">
                  <c:v>47.719911407309453</c:v>
                </c:pt>
                <c:pt idx="948">
                  <c:v>56.570318532680993</c:v>
                </c:pt>
                <c:pt idx="949">
                  <c:v>54.225192738849927</c:v>
                </c:pt>
                <c:pt idx="950">
                  <c:v>1.0983112163579509</c:v>
                </c:pt>
                <c:pt idx="951">
                  <c:v>30.88050827018893</c:v>
                </c:pt>
                <c:pt idx="952">
                  <c:v>21.44311699074818</c:v>
                </c:pt>
                <c:pt idx="953">
                  <c:v>13.666021535285269</c:v>
                </c:pt>
                <c:pt idx="954">
                  <c:v>56.845915783247371</c:v>
                </c:pt>
                <c:pt idx="955">
                  <c:v>26.694276238499381</c:v>
                </c:pt>
                <c:pt idx="956">
                  <c:v>10.562687413236651</c:v>
                </c:pt>
                <c:pt idx="957">
                  <c:v>0.2258782538603071</c:v>
                </c:pt>
                <c:pt idx="958">
                  <c:v>33.660640167375163</c:v>
                </c:pt>
                <c:pt idx="959">
                  <c:v>8.8231310511920277E-2</c:v>
                </c:pt>
                <c:pt idx="960">
                  <c:v>35.87875782348204</c:v>
                </c:pt>
                <c:pt idx="961">
                  <c:v>54.284894706075093</c:v>
                </c:pt>
                <c:pt idx="962">
                  <c:v>24.312980591548619</c:v>
                </c:pt>
                <c:pt idx="963">
                  <c:v>46.121848801797668</c:v>
                </c:pt>
                <c:pt idx="964">
                  <c:v>26.575736705903381</c:v>
                </c:pt>
                <c:pt idx="965">
                  <c:v>51.051828094726908</c:v>
                </c:pt>
                <c:pt idx="966">
                  <c:v>29.631680945130071</c:v>
                </c:pt>
                <c:pt idx="967">
                  <c:v>2.594453497250746</c:v>
                </c:pt>
                <c:pt idx="968">
                  <c:v>8.1154123646097567</c:v>
                </c:pt>
                <c:pt idx="969">
                  <c:v>28.887440714448822</c:v>
                </c:pt>
                <c:pt idx="970">
                  <c:v>55.325035886791191</c:v>
                </c:pt>
                <c:pt idx="971">
                  <c:v>56.908292821567301</c:v>
                </c:pt>
                <c:pt idx="972">
                  <c:v>3.7736653131834421</c:v>
                </c:pt>
                <c:pt idx="973">
                  <c:v>2.2095681733030919</c:v>
                </c:pt>
                <c:pt idx="974">
                  <c:v>24.196495148319752</c:v>
                </c:pt>
                <c:pt idx="975">
                  <c:v>53.942901973064963</c:v>
                </c:pt>
                <c:pt idx="976">
                  <c:v>28.656430075835619</c:v>
                </c:pt>
                <c:pt idx="977">
                  <c:v>39.323189430470997</c:v>
                </c:pt>
                <c:pt idx="978">
                  <c:v>3.864546021160606</c:v>
                </c:pt>
                <c:pt idx="979">
                  <c:v>9.5688599751627823</c:v>
                </c:pt>
                <c:pt idx="980">
                  <c:v>36.842164811896318</c:v>
                </c:pt>
                <c:pt idx="981">
                  <c:v>56.622974421036297</c:v>
                </c:pt>
                <c:pt idx="982">
                  <c:v>33.669276256639158</c:v>
                </c:pt>
                <c:pt idx="983">
                  <c:v>34.496054853295973</c:v>
                </c:pt>
                <c:pt idx="984">
                  <c:v>43.20285697437194</c:v>
                </c:pt>
                <c:pt idx="985">
                  <c:v>38.194931156026378</c:v>
                </c:pt>
                <c:pt idx="986">
                  <c:v>7.1452199966855829</c:v>
                </c:pt>
                <c:pt idx="987">
                  <c:v>53.538997871648142</c:v>
                </c:pt>
                <c:pt idx="988">
                  <c:v>39.327930294366887</c:v>
                </c:pt>
                <c:pt idx="989">
                  <c:v>29.910720502332261</c:v>
                </c:pt>
                <c:pt idx="990">
                  <c:v>30.691673589154249</c:v>
                </c:pt>
                <c:pt idx="991">
                  <c:v>36.249466124659591</c:v>
                </c:pt>
                <c:pt idx="992">
                  <c:v>5.9964185028959357E-3</c:v>
                </c:pt>
                <c:pt idx="993">
                  <c:v>23.542938898776391</c:v>
                </c:pt>
                <c:pt idx="994">
                  <c:v>0.23340415960654751</c:v>
                </c:pt>
                <c:pt idx="995">
                  <c:v>1.0543370701258989</c:v>
                </c:pt>
                <c:pt idx="996">
                  <c:v>24.77565706033441</c:v>
                </c:pt>
                <c:pt idx="997">
                  <c:v>28.925888943179149</c:v>
                </c:pt>
                <c:pt idx="998">
                  <c:v>24.046596271249769</c:v>
                </c:pt>
                <c:pt idx="999">
                  <c:v>4.4990125056728028</c:v>
                </c:pt>
                <c:pt idx="1000">
                  <c:v>10.786705215904069</c:v>
                </c:pt>
                <c:pt idx="1001">
                  <c:v>17.865575276831439</c:v>
                </c:pt>
                <c:pt idx="1002">
                  <c:v>2.9324929911218911</c:v>
                </c:pt>
                <c:pt idx="1003">
                  <c:v>8.6955338151697203E-2</c:v>
                </c:pt>
                <c:pt idx="1004">
                  <c:v>15.888067193586361</c:v>
                </c:pt>
                <c:pt idx="1005">
                  <c:v>56.065953704579499</c:v>
                </c:pt>
                <c:pt idx="1006">
                  <c:v>55.295576859399567</c:v>
                </c:pt>
                <c:pt idx="1007">
                  <c:v>10.69500834396103</c:v>
                </c:pt>
                <c:pt idx="1008">
                  <c:v>4.4627027323097561</c:v>
                </c:pt>
                <c:pt idx="1009">
                  <c:v>6.9625387000744006</c:v>
                </c:pt>
                <c:pt idx="1010">
                  <c:v>53.389979530039597</c:v>
                </c:pt>
                <c:pt idx="1011">
                  <c:v>32.223831652782799</c:v>
                </c:pt>
                <c:pt idx="1012">
                  <c:v>29.482292733193859</c:v>
                </c:pt>
                <c:pt idx="1013">
                  <c:v>8.9299919565785828</c:v>
                </c:pt>
                <c:pt idx="1014">
                  <c:v>12.74081470273034</c:v>
                </c:pt>
                <c:pt idx="1015">
                  <c:v>53.730047761208432</c:v>
                </c:pt>
                <c:pt idx="1016">
                  <c:v>5.6874636783156971</c:v>
                </c:pt>
                <c:pt idx="1017">
                  <c:v>54.463564705725709</c:v>
                </c:pt>
                <c:pt idx="1018">
                  <c:v>57.713956083715424</c:v>
                </c:pt>
                <c:pt idx="1019">
                  <c:v>2.3828482433834588</c:v>
                </c:pt>
                <c:pt idx="1020">
                  <c:v>24.989547111867552</c:v>
                </c:pt>
                <c:pt idx="1021">
                  <c:v>7.8106764741190222</c:v>
                </c:pt>
                <c:pt idx="1022">
                  <c:v>49.086717134427623</c:v>
                </c:pt>
                <c:pt idx="1023">
                  <c:v>3.029877021493546</c:v>
                </c:pt>
                <c:pt idx="1024">
                  <c:v>43.560613170450999</c:v>
                </c:pt>
                <c:pt idx="1025">
                  <c:v>21.388706567141021</c:v>
                </c:pt>
                <c:pt idx="1026">
                  <c:v>34.652907731074457</c:v>
                </c:pt>
                <c:pt idx="1027">
                  <c:v>24.323472877148792</c:v>
                </c:pt>
                <c:pt idx="1028">
                  <c:v>0.16178689390822781</c:v>
                </c:pt>
                <c:pt idx="1029">
                  <c:v>16.00221583067589</c:v>
                </c:pt>
                <c:pt idx="1030">
                  <c:v>0.6500405333712872</c:v>
                </c:pt>
                <c:pt idx="1031">
                  <c:v>4.8193430201748003E-2</c:v>
                </c:pt>
                <c:pt idx="1032">
                  <c:v>21.520154725154729</c:v>
                </c:pt>
                <c:pt idx="1033">
                  <c:v>0.26405643086943209</c:v>
                </c:pt>
                <c:pt idx="1034">
                  <c:v>47.004628177136979</c:v>
                </c:pt>
                <c:pt idx="1035">
                  <c:v>19.059023452198709</c:v>
                </c:pt>
                <c:pt idx="1036">
                  <c:v>57.444266342549561</c:v>
                </c:pt>
                <c:pt idx="1037">
                  <c:v>34.697554714033679</c:v>
                </c:pt>
                <c:pt idx="1038">
                  <c:v>0.65958095754883961</c:v>
                </c:pt>
                <c:pt idx="1039">
                  <c:v>24.20225116962197</c:v>
                </c:pt>
                <c:pt idx="1040">
                  <c:v>45.291415811987243</c:v>
                </c:pt>
                <c:pt idx="1041">
                  <c:v>10.780214767155959</c:v>
                </c:pt>
                <c:pt idx="1042">
                  <c:v>48.907089876748017</c:v>
                </c:pt>
                <c:pt idx="1043">
                  <c:v>61.322995249871298</c:v>
                </c:pt>
                <c:pt idx="1044">
                  <c:v>25.6608657410058</c:v>
                </c:pt>
                <c:pt idx="1045">
                  <c:v>9.1444037839528391</c:v>
                </c:pt>
                <c:pt idx="1046">
                  <c:v>6.4954398942385776</c:v>
                </c:pt>
                <c:pt idx="1047">
                  <c:v>10.52844756609692</c:v>
                </c:pt>
                <c:pt idx="1048">
                  <c:v>21.636448689129288</c:v>
                </c:pt>
                <c:pt idx="1049">
                  <c:v>1.642022938390397</c:v>
                </c:pt>
                <c:pt idx="1050">
                  <c:v>42.066913206291808</c:v>
                </c:pt>
                <c:pt idx="1051">
                  <c:v>6.1462672198486779E-2</c:v>
                </c:pt>
                <c:pt idx="1052">
                  <c:v>1.7771785154029309</c:v>
                </c:pt>
                <c:pt idx="1053">
                  <c:v>2.0702839065758059</c:v>
                </c:pt>
                <c:pt idx="1054">
                  <c:v>0.68940367581540174</c:v>
                </c:pt>
                <c:pt idx="1055">
                  <c:v>22.860492845063039</c:v>
                </c:pt>
                <c:pt idx="1056">
                  <c:v>44.576962993553757</c:v>
                </c:pt>
                <c:pt idx="1057">
                  <c:v>0.43778194056702652</c:v>
                </c:pt>
                <c:pt idx="1058">
                  <c:v>43.218730643070813</c:v>
                </c:pt>
                <c:pt idx="1059">
                  <c:v>50.007146675040133</c:v>
                </c:pt>
                <c:pt idx="1060">
                  <c:v>3.6531995719390888</c:v>
                </c:pt>
                <c:pt idx="1061">
                  <c:v>40.355808229910807</c:v>
                </c:pt>
                <c:pt idx="1062">
                  <c:v>7.7190440295389906E-2</c:v>
                </c:pt>
                <c:pt idx="1063">
                  <c:v>2.4398766617735601E-2</c:v>
                </c:pt>
                <c:pt idx="1064">
                  <c:v>2.700374956388865</c:v>
                </c:pt>
                <c:pt idx="1065">
                  <c:v>57.936501599961773</c:v>
                </c:pt>
                <c:pt idx="1066">
                  <c:v>23.611789450228631</c:v>
                </c:pt>
                <c:pt idx="1067">
                  <c:v>49.191881583481283</c:v>
                </c:pt>
                <c:pt idx="1068">
                  <c:v>0.63618583450720256</c:v>
                </c:pt>
                <c:pt idx="1069">
                  <c:v>52.030651941051801</c:v>
                </c:pt>
                <c:pt idx="1070">
                  <c:v>11.310413370586589</c:v>
                </c:pt>
                <c:pt idx="1071">
                  <c:v>0.36070184235246872</c:v>
                </c:pt>
                <c:pt idx="1072">
                  <c:v>39.23136665883802</c:v>
                </c:pt>
                <c:pt idx="1073">
                  <c:v>5.1554121080418573</c:v>
                </c:pt>
                <c:pt idx="1074">
                  <c:v>54.610588565695451</c:v>
                </c:pt>
                <c:pt idx="1075">
                  <c:v>24.079325640170811</c:v>
                </c:pt>
                <c:pt idx="1076">
                  <c:v>0.83256708123182221</c:v>
                </c:pt>
                <c:pt idx="1077">
                  <c:v>22.96953142285922</c:v>
                </c:pt>
                <c:pt idx="1078">
                  <c:v>1.655488679141546</c:v>
                </c:pt>
                <c:pt idx="1079">
                  <c:v>22.564148699495082</c:v>
                </c:pt>
                <c:pt idx="1080">
                  <c:v>7.5393622541359999</c:v>
                </c:pt>
                <c:pt idx="1081">
                  <c:v>27.588303099450709</c:v>
                </c:pt>
                <c:pt idx="1082">
                  <c:v>21.68088643001327</c:v>
                </c:pt>
                <c:pt idx="1083">
                  <c:v>10.5985389039165</c:v>
                </c:pt>
                <c:pt idx="1084">
                  <c:v>35.64409881212395</c:v>
                </c:pt>
                <c:pt idx="1085">
                  <c:v>2.0839986977050851E-2</c:v>
                </c:pt>
                <c:pt idx="1086">
                  <c:v>0.63114041910633434</c:v>
                </c:pt>
                <c:pt idx="1087">
                  <c:v>1.858748987379411</c:v>
                </c:pt>
                <c:pt idx="1088">
                  <c:v>21.30124085992475</c:v>
                </c:pt>
                <c:pt idx="1089">
                  <c:v>25.641740349639338</c:v>
                </c:pt>
                <c:pt idx="1090">
                  <c:v>0.1567273168124666</c:v>
                </c:pt>
                <c:pt idx="1091">
                  <c:v>2.8648314195651499</c:v>
                </c:pt>
                <c:pt idx="1092">
                  <c:v>1.7038376923076901</c:v>
                </c:pt>
                <c:pt idx="1093">
                  <c:v>51.893058016791556</c:v>
                </c:pt>
                <c:pt idx="1094">
                  <c:v>50.964753029569358</c:v>
                </c:pt>
                <c:pt idx="1095">
                  <c:v>23.43515825047341</c:v>
                </c:pt>
                <c:pt idx="1096">
                  <c:v>49.373401602561763</c:v>
                </c:pt>
                <c:pt idx="1097">
                  <c:v>12.3868539854169</c:v>
                </c:pt>
                <c:pt idx="1098">
                  <c:v>40.584747654104007</c:v>
                </c:pt>
                <c:pt idx="1099">
                  <c:v>0.28029346129164179</c:v>
                </c:pt>
                <c:pt idx="1100">
                  <c:v>27.628962777167509</c:v>
                </c:pt>
                <c:pt idx="1101">
                  <c:v>6.9392530043648941</c:v>
                </c:pt>
                <c:pt idx="1102">
                  <c:v>36.03725082070109</c:v>
                </c:pt>
                <c:pt idx="1103">
                  <c:v>22.423272636808729</c:v>
                </c:pt>
                <c:pt idx="1104">
                  <c:v>29.329582857850099</c:v>
                </c:pt>
                <c:pt idx="1105">
                  <c:v>57.420253911979742</c:v>
                </c:pt>
                <c:pt idx="1106">
                  <c:v>13.963399112258699</c:v>
                </c:pt>
                <c:pt idx="1107">
                  <c:v>1.180070545161144</c:v>
                </c:pt>
                <c:pt idx="1108">
                  <c:v>55.381854078140591</c:v>
                </c:pt>
                <c:pt idx="1109">
                  <c:v>49.629650168794399</c:v>
                </c:pt>
                <c:pt idx="1110">
                  <c:v>59.088075966284777</c:v>
                </c:pt>
                <c:pt idx="1111">
                  <c:v>38.041782909890713</c:v>
                </c:pt>
                <c:pt idx="1112">
                  <c:v>46.919252766543401</c:v>
                </c:pt>
                <c:pt idx="1113">
                  <c:v>27.140731154061889</c:v>
                </c:pt>
                <c:pt idx="1114">
                  <c:v>29.66042028478984</c:v>
                </c:pt>
                <c:pt idx="1115">
                  <c:v>60.682451654660703</c:v>
                </c:pt>
                <c:pt idx="1116">
                  <c:v>0.16561194945611221</c:v>
                </c:pt>
                <c:pt idx="1117">
                  <c:v>54.099958557841738</c:v>
                </c:pt>
                <c:pt idx="1118">
                  <c:v>38.899536911928593</c:v>
                </c:pt>
                <c:pt idx="1119">
                  <c:v>42.423616459714083</c:v>
                </c:pt>
                <c:pt idx="1120">
                  <c:v>39.427988765654447</c:v>
                </c:pt>
                <c:pt idx="1121">
                  <c:v>16.658254935202699</c:v>
                </c:pt>
                <c:pt idx="1122">
                  <c:v>45.461372210712533</c:v>
                </c:pt>
                <c:pt idx="1123">
                  <c:v>0.42083915223777202</c:v>
                </c:pt>
                <c:pt idx="1124">
                  <c:v>25.01047291965714</c:v>
                </c:pt>
                <c:pt idx="1125">
                  <c:v>43.163610823313867</c:v>
                </c:pt>
                <c:pt idx="1126">
                  <c:v>39.282792385378173</c:v>
                </c:pt>
                <c:pt idx="1127">
                  <c:v>12.047828238156219</c:v>
                </c:pt>
                <c:pt idx="1128">
                  <c:v>20.427660298556798</c:v>
                </c:pt>
                <c:pt idx="1129">
                  <c:v>43.96943183988693</c:v>
                </c:pt>
                <c:pt idx="1130">
                  <c:v>25.701652387158219</c:v>
                </c:pt>
                <c:pt idx="1131">
                  <c:v>51.307700006987901</c:v>
                </c:pt>
                <c:pt idx="1132">
                  <c:v>24.398861383752109</c:v>
                </c:pt>
                <c:pt idx="1133">
                  <c:v>31.88260260108849</c:v>
                </c:pt>
                <c:pt idx="1134">
                  <c:v>0.17283316948106889</c:v>
                </c:pt>
                <c:pt idx="1135">
                  <c:v>28.908082567576759</c:v>
                </c:pt>
                <c:pt idx="1136">
                  <c:v>19.255365945986359</c:v>
                </c:pt>
                <c:pt idx="1137">
                  <c:v>22.454610017071271</c:v>
                </c:pt>
                <c:pt idx="1138">
                  <c:v>7.8685880880002852</c:v>
                </c:pt>
                <c:pt idx="1139">
                  <c:v>34.839441061652423</c:v>
                </c:pt>
                <c:pt idx="1140">
                  <c:v>28.951558896801249</c:v>
                </c:pt>
                <c:pt idx="1141">
                  <c:v>36.306859550165839</c:v>
                </c:pt>
                <c:pt idx="1142">
                  <c:v>1.0235105576413419</c:v>
                </c:pt>
                <c:pt idx="1143">
                  <c:v>1.810602751690827</c:v>
                </c:pt>
                <c:pt idx="1144">
                  <c:v>37.654257642518473</c:v>
                </c:pt>
                <c:pt idx="1145">
                  <c:v>57.5523316268686</c:v>
                </c:pt>
                <c:pt idx="1146">
                  <c:v>0.99228137963858665</c:v>
                </c:pt>
                <c:pt idx="1147">
                  <c:v>25.871508234787331</c:v>
                </c:pt>
                <c:pt idx="1148">
                  <c:v>1.798124340193888</c:v>
                </c:pt>
                <c:pt idx="1149">
                  <c:v>37.982414096580477</c:v>
                </c:pt>
                <c:pt idx="1150">
                  <c:v>36.081720496616853</c:v>
                </c:pt>
                <c:pt idx="1151">
                  <c:v>0.10590480840615139</c:v>
                </c:pt>
                <c:pt idx="1152">
                  <c:v>2.2275009164436441</c:v>
                </c:pt>
                <c:pt idx="1153">
                  <c:v>38.293341483049268</c:v>
                </c:pt>
                <c:pt idx="1154">
                  <c:v>6.2763876395115936</c:v>
                </c:pt>
                <c:pt idx="1155">
                  <c:v>50.044846711497563</c:v>
                </c:pt>
                <c:pt idx="1156">
                  <c:v>52.246572481147659</c:v>
                </c:pt>
                <c:pt idx="1157">
                  <c:v>37.632138516130198</c:v>
                </c:pt>
                <c:pt idx="1158">
                  <c:v>1.3380316129178429</c:v>
                </c:pt>
                <c:pt idx="1159">
                  <c:v>21.939333283824599</c:v>
                </c:pt>
                <c:pt idx="1160">
                  <c:v>0.18230300655867759</c:v>
                </c:pt>
                <c:pt idx="1161">
                  <c:v>11.830071908188</c:v>
                </c:pt>
                <c:pt idx="1162">
                  <c:v>21.553854433889828</c:v>
                </c:pt>
                <c:pt idx="1163">
                  <c:v>22.756534567178711</c:v>
                </c:pt>
                <c:pt idx="1164">
                  <c:v>6.2570143006219991</c:v>
                </c:pt>
                <c:pt idx="1165">
                  <c:v>28.544274337340699</c:v>
                </c:pt>
                <c:pt idx="1166">
                  <c:v>0.19448007943573031</c:v>
                </c:pt>
                <c:pt idx="1167">
                  <c:v>34.677450036926189</c:v>
                </c:pt>
                <c:pt idx="1168">
                  <c:v>29.07702532808133</c:v>
                </c:pt>
                <c:pt idx="1169">
                  <c:v>45.647682583324929</c:v>
                </c:pt>
                <c:pt idx="1170">
                  <c:v>3.4500116558241962</c:v>
                </c:pt>
                <c:pt idx="1171">
                  <c:v>18.461027317061792</c:v>
                </c:pt>
                <c:pt idx="1172">
                  <c:v>0.24233541758942551</c:v>
                </c:pt>
                <c:pt idx="1173">
                  <c:v>46.000889987544397</c:v>
                </c:pt>
                <c:pt idx="1174">
                  <c:v>5.7841748414985537</c:v>
                </c:pt>
                <c:pt idx="1175">
                  <c:v>1.0273339073550229</c:v>
                </c:pt>
                <c:pt idx="1176">
                  <c:v>43.872323190877196</c:v>
                </c:pt>
                <c:pt idx="1177">
                  <c:v>46.428454021541448</c:v>
                </c:pt>
                <c:pt idx="1178">
                  <c:v>33.491356249214419</c:v>
                </c:pt>
                <c:pt idx="1179">
                  <c:v>34.968436635630738</c:v>
                </c:pt>
                <c:pt idx="1180">
                  <c:v>31.660130946301042</c:v>
                </c:pt>
                <c:pt idx="1181">
                  <c:v>57.01751747087588</c:v>
                </c:pt>
                <c:pt idx="1182">
                  <c:v>47.94187276353707</c:v>
                </c:pt>
                <c:pt idx="1183">
                  <c:v>61.303305087348299</c:v>
                </c:pt>
                <c:pt idx="1184">
                  <c:v>0.26466302809439191</c:v>
                </c:pt>
                <c:pt idx="1185">
                  <c:v>0.76526482021239661</c:v>
                </c:pt>
                <c:pt idx="1186">
                  <c:v>10.6314765384996</c:v>
                </c:pt>
                <c:pt idx="1187">
                  <c:v>39.307575584499453</c:v>
                </c:pt>
                <c:pt idx="1188">
                  <c:v>0.13868835019705289</c:v>
                </c:pt>
                <c:pt idx="1189">
                  <c:v>2.9662767793832332</c:v>
                </c:pt>
                <c:pt idx="1190">
                  <c:v>42.851809541952107</c:v>
                </c:pt>
                <c:pt idx="1191">
                  <c:v>1.9921061453167179</c:v>
                </c:pt>
                <c:pt idx="1192">
                  <c:v>48.415686585716038</c:v>
                </c:pt>
                <c:pt idx="1193">
                  <c:v>4.9884792417222303E-2</c:v>
                </c:pt>
                <c:pt idx="1194">
                  <c:v>1.3096288723541589</c:v>
                </c:pt>
                <c:pt idx="1195">
                  <c:v>51.08020907357357</c:v>
                </c:pt>
                <c:pt idx="1196">
                  <c:v>1.439910528027422</c:v>
                </c:pt>
                <c:pt idx="1197">
                  <c:v>56.717951984197818</c:v>
                </c:pt>
                <c:pt idx="1198">
                  <c:v>0.24369904681652871</c:v>
                </c:pt>
                <c:pt idx="1199">
                  <c:v>8.501824038035477E-2</c:v>
                </c:pt>
                <c:pt idx="1200">
                  <c:v>2.9269854153465582</c:v>
                </c:pt>
                <c:pt idx="1201">
                  <c:v>1.78986940495132</c:v>
                </c:pt>
                <c:pt idx="1202">
                  <c:v>53.064479694414452</c:v>
                </c:pt>
                <c:pt idx="1203">
                  <c:v>18.660943259374729</c:v>
                </c:pt>
                <c:pt idx="1204">
                  <c:v>29.691619344373471</c:v>
                </c:pt>
                <c:pt idx="1205">
                  <c:v>8.0779792658135978</c:v>
                </c:pt>
                <c:pt idx="1206">
                  <c:v>0.7208444954649581</c:v>
                </c:pt>
                <c:pt idx="1207">
                  <c:v>37.637544682684201</c:v>
                </c:pt>
                <c:pt idx="1208">
                  <c:v>35.615192085132492</c:v>
                </c:pt>
                <c:pt idx="1209">
                  <c:v>38.456017097607187</c:v>
                </c:pt>
                <c:pt idx="1210">
                  <c:v>23.59666987908388</c:v>
                </c:pt>
                <c:pt idx="1211">
                  <c:v>4.4271941061819691</c:v>
                </c:pt>
                <c:pt idx="1212">
                  <c:v>58.632902286431232</c:v>
                </c:pt>
                <c:pt idx="1213">
                  <c:v>23.720772907890051</c:v>
                </c:pt>
                <c:pt idx="1214">
                  <c:v>29.018969989132419</c:v>
                </c:pt>
                <c:pt idx="1215">
                  <c:v>24.164146444521961</c:v>
                </c:pt>
                <c:pt idx="1216">
                  <c:v>50.595888882787897</c:v>
                </c:pt>
                <c:pt idx="1217">
                  <c:v>0.90064451643142762</c:v>
                </c:pt>
                <c:pt idx="1218">
                  <c:v>12.14253645252691</c:v>
                </c:pt>
                <c:pt idx="1219">
                  <c:v>0.69000192447425113</c:v>
                </c:pt>
                <c:pt idx="1220">
                  <c:v>58.516543908813581</c:v>
                </c:pt>
                <c:pt idx="1221">
                  <c:v>6.8992585628941422E-2</c:v>
                </c:pt>
                <c:pt idx="1222">
                  <c:v>23.7140762459677</c:v>
                </c:pt>
                <c:pt idx="1223">
                  <c:v>45.313777254789883</c:v>
                </c:pt>
                <c:pt idx="1224">
                  <c:v>37.83455647958418</c:v>
                </c:pt>
                <c:pt idx="1225">
                  <c:v>39.524999908069162</c:v>
                </c:pt>
                <c:pt idx="1226">
                  <c:v>51.397654310985018</c:v>
                </c:pt>
                <c:pt idx="1227">
                  <c:v>0.49637934569536912</c:v>
                </c:pt>
                <c:pt idx="1228">
                  <c:v>34.919606489990862</c:v>
                </c:pt>
                <c:pt idx="1229">
                  <c:v>36.27761636241641</c:v>
                </c:pt>
                <c:pt idx="1230">
                  <c:v>54.259343568277423</c:v>
                </c:pt>
                <c:pt idx="1231">
                  <c:v>58.522318741440891</c:v>
                </c:pt>
                <c:pt idx="1232">
                  <c:v>54.596368197734677</c:v>
                </c:pt>
                <c:pt idx="1233">
                  <c:v>29.922358157247441</c:v>
                </c:pt>
                <c:pt idx="1234">
                  <c:v>59.006860110394079</c:v>
                </c:pt>
                <c:pt idx="1235">
                  <c:v>37.538647886483652</c:v>
                </c:pt>
                <c:pt idx="1236">
                  <c:v>46.508752387666242</c:v>
                </c:pt>
                <c:pt idx="1237">
                  <c:v>1.55014220115904</c:v>
                </c:pt>
                <c:pt idx="1238">
                  <c:v>41.64117561289796</c:v>
                </c:pt>
                <c:pt idx="1239">
                  <c:v>0.44422455657320609</c:v>
                </c:pt>
                <c:pt idx="1240">
                  <c:v>4.5006075189093018</c:v>
                </c:pt>
                <c:pt idx="1241">
                  <c:v>21.461435994138121</c:v>
                </c:pt>
                <c:pt idx="1242">
                  <c:v>58.795641256191708</c:v>
                </c:pt>
                <c:pt idx="1243">
                  <c:v>45.3287831504095</c:v>
                </c:pt>
                <c:pt idx="1244">
                  <c:v>58.306405879149921</c:v>
                </c:pt>
                <c:pt idx="1245">
                  <c:v>5.5293858802894151</c:v>
                </c:pt>
                <c:pt idx="1246">
                  <c:v>39.874572502399722</c:v>
                </c:pt>
                <c:pt idx="1247">
                  <c:v>24.536848314278561</c:v>
                </c:pt>
                <c:pt idx="1248">
                  <c:v>0.47621728327429202</c:v>
                </c:pt>
                <c:pt idx="1249">
                  <c:v>58.773478965196759</c:v>
                </c:pt>
                <c:pt idx="1250">
                  <c:v>0.15889130496281331</c:v>
                </c:pt>
                <c:pt idx="1251">
                  <c:v>14.71578505404994</c:v>
                </c:pt>
                <c:pt idx="1252">
                  <c:v>48.78058911262999</c:v>
                </c:pt>
                <c:pt idx="1253">
                  <c:v>39.490007212280062</c:v>
                </c:pt>
                <c:pt idx="1254">
                  <c:v>38.078449655477122</c:v>
                </c:pt>
                <c:pt idx="1255">
                  <c:v>36.042180012672617</c:v>
                </c:pt>
                <c:pt idx="1256">
                  <c:v>0.1868299298224039</c:v>
                </c:pt>
                <c:pt idx="1257">
                  <c:v>0.60699457392178169</c:v>
                </c:pt>
                <c:pt idx="1258">
                  <c:v>43.373119701929149</c:v>
                </c:pt>
                <c:pt idx="1259">
                  <c:v>36.3068220215455</c:v>
                </c:pt>
                <c:pt idx="1260">
                  <c:v>57.605865547405813</c:v>
                </c:pt>
                <c:pt idx="1261">
                  <c:v>47.940036721840443</c:v>
                </c:pt>
                <c:pt idx="1262">
                  <c:v>47.820851549829342</c:v>
                </c:pt>
                <c:pt idx="1263">
                  <c:v>22.086394531558859</c:v>
                </c:pt>
                <c:pt idx="1264">
                  <c:v>0.2494911235132517</c:v>
                </c:pt>
                <c:pt idx="1265">
                  <c:v>26.153161407153341</c:v>
                </c:pt>
                <c:pt idx="1266">
                  <c:v>27.396142857886439</c:v>
                </c:pt>
                <c:pt idx="1267">
                  <c:v>35.78990583634473</c:v>
                </c:pt>
                <c:pt idx="1268">
                  <c:v>5.8521388802034364</c:v>
                </c:pt>
                <c:pt idx="1269">
                  <c:v>30.515004751488341</c:v>
                </c:pt>
                <c:pt idx="1270">
                  <c:v>38.465678436054262</c:v>
                </c:pt>
                <c:pt idx="1271">
                  <c:v>1.397794077702124</c:v>
                </c:pt>
                <c:pt idx="1272">
                  <c:v>21.691029843593871</c:v>
                </c:pt>
                <c:pt idx="1273">
                  <c:v>46.031353616567898</c:v>
                </c:pt>
                <c:pt idx="1274">
                  <c:v>8.2875425104509237E-2</c:v>
                </c:pt>
                <c:pt idx="1275">
                  <c:v>30.58181400205741</c:v>
                </c:pt>
                <c:pt idx="1276">
                  <c:v>46.58328228027051</c:v>
                </c:pt>
                <c:pt idx="1277">
                  <c:v>0.44349888370801632</c:v>
                </c:pt>
                <c:pt idx="1278">
                  <c:v>35.556308546591247</c:v>
                </c:pt>
                <c:pt idx="1279">
                  <c:v>26.262557084480999</c:v>
                </c:pt>
                <c:pt idx="1280">
                  <c:v>55.077553949108363</c:v>
                </c:pt>
                <c:pt idx="1281">
                  <c:v>4.9471200307778336</c:v>
                </c:pt>
                <c:pt idx="1282">
                  <c:v>61.045971293663882</c:v>
                </c:pt>
                <c:pt idx="1283">
                  <c:v>25.279081711748539</c:v>
                </c:pt>
                <c:pt idx="1284">
                  <c:v>30.514809092000959</c:v>
                </c:pt>
                <c:pt idx="1285">
                  <c:v>34.628631656740673</c:v>
                </c:pt>
                <c:pt idx="1286">
                  <c:v>24.407129659538779</c:v>
                </c:pt>
                <c:pt idx="1287">
                  <c:v>58.398126912467688</c:v>
                </c:pt>
                <c:pt idx="1288">
                  <c:v>0.8568837676654314</c:v>
                </c:pt>
                <c:pt idx="1289">
                  <c:v>57.112148897403728</c:v>
                </c:pt>
                <c:pt idx="1290">
                  <c:v>21.895362376152761</c:v>
                </c:pt>
                <c:pt idx="1291">
                  <c:v>0.1867893335769748</c:v>
                </c:pt>
                <c:pt idx="1292">
                  <c:v>27.20658223922328</c:v>
                </c:pt>
                <c:pt idx="1293">
                  <c:v>2.121313544287629</c:v>
                </c:pt>
                <c:pt idx="1294">
                  <c:v>1.5377336337559799</c:v>
                </c:pt>
                <c:pt idx="1295">
                  <c:v>58.69842247131038</c:v>
                </c:pt>
                <c:pt idx="1296">
                  <c:v>34.450134869049108</c:v>
                </c:pt>
                <c:pt idx="1297">
                  <c:v>42.007830832683553</c:v>
                </c:pt>
                <c:pt idx="1298">
                  <c:v>1.6111443102349361</c:v>
                </c:pt>
                <c:pt idx="1299">
                  <c:v>5.4696628638466489</c:v>
                </c:pt>
                <c:pt idx="1300">
                  <c:v>19.88009412831881</c:v>
                </c:pt>
                <c:pt idx="1301">
                  <c:v>51.038359590052103</c:v>
                </c:pt>
                <c:pt idx="1302">
                  <c:v>57.929067172495969</c:v>
                </c:pt>
                <c:pt idx="1303">
                  <c:v>18.984475597190819</c:v>
                </c:pt>
                <c:pt idx="1304">
                  <c:v>34.051709397829711</c:v>
                </c:pt>
                <c:pt idx="1305">
                  <c:v>37.519206642477641</c:v>
                </c:pt>
                <c:pt idx="1306">
                  <c:v>0.94432557744194923</c:v>
                </c:pt>
                <c:pt idx="1307">
                  <c:v>22.901653524471651</c:v>
                </c:pt>
                <c:pt idx="1308">
                  <c:v>17.486861805267498</c:v>
                </c:pt>
                <c:pt idx="1309">
                  <c:v>35.480349082198167</c:v>
                </c:pt>
                <c:pt idx="1310">
                  <c:v>36.632408179781621</c:v>
                </c:pt>
                <c:pt idx="1311">
                  <c:v>15.3374422223094</c:v>
                </c:pt>
                <c:pt idx="1312">
                  <c:v>36.74070239569496</c:v>
                </c:pt>
                <c:pt idx="1313">
                  <c:v>52.556550353390847</c:v>
                </c:pt>
                <c:pt idx="1314">
                  <c:v>24.654832744730669</c:v>
                </c:pt>
                <c:pt idx="1315">
                  <c:v>49.594220546444667</c:v>
                </c:pt>
                <c:pt idx="1316">
                  <c:v>54.217286741017361</c:v>
                </c:pt>
                <c:pt idx="1317">
                  <c:v>37.087779596261569</c:v>
                </c:pt>
                <c:pt idx="1318">
                  <c:v>45.807578471728682</c:v>
                </c:pt>
                <c:pt idx="1319">
                  <c:v>0.33978114687622191</c:v>
                </c:pt>
                <c:pt idx="1320">
                  <c:v>42.205564560281317</c:v>
                </c:pt>
                <c:pt idx="1321">
                  <c:v>30.535239080545331</c:v>
                </c:pt>
                <c:pt idx="1322">
                  <c:v>44.982612254681769</c:v>
                </c:pt>
                <c:pt idx="1323">
                  <c:v>27.314952069586269</c:v>
                </c:pt>
                <c:pt idx="1324">
                  <c:v>6.1300329682963346</c:v>
                </c:pt>
                <c:pt idx="1325">
                  <c:v>52.832265740627818</c:v>
                </c:pt>
                <c:pt idx="1326">
                  <c:v>34.839368583850487</c:v>
                </c:pt>
                <c:pt idx="1327">
                  <c:v>49.280244469525037</c:v>
                </c:pt>
                <c:pt idx="1328">
                  <c:v>56.238748313417361</c:v>
                </c:pt>
                <c:pt idx="1329">
                  <c:v>20.951116261096129</c:v>
                </c:pt>
                <c:pt idx="1330">
                  <c:v>47.136203954307909</c:v>
                </c:pt>
                <c:pt idx="1331">
                  <c:v>28.904716051586249</c:v>
                </c:pt>
                <c:pt idx="1332">
                  <c:v>22.939919518717719</c:v>
                </c:pt>
                <c:pt idx="1333">
                  <c:v>21.239148846712691</c:v>
                </c:pt>
                <c:pt idx="1334">
                  <c:v>6.0667142695820457</c:v>
                </c:pt>
                <c:pt idx="1335">
                  <c:v>53.072944011638853</c:v>
                </c:pt>
                <c:pt idx="1336">
                  <c:v>35.953246290395441</c:v>
                </c:pt>
                <c:pt idx="1337">
                  <c:v>23.874642993668871</c:v>
                </c:pt>
                <c:pt idx="1338">
                  <c:v>54.81873198506122</c:v>
                </c:pt>
                <c:pt idx="1339">
                  <c:v>22.557143186735839</c:v>
                </c:pt>
                <c:pt idx="1340">
                  <c:v>49.557645352776987</c:v>
                </c:pt>
                <c:pt idx="1341">
                  <c:v>9.2606384514622899</c:v>
                </c:pt>
                <c:pt idx="1342">
                  <c:v>45.785639412541137</c:v>
                </c:pt>
                <c:pt idx="1343">
                  <c:v>23.307223260938699</c:v>
                </c:pt>
                <c:pt idx="1344">
                  <c:v>59.05122029053107</c:v>
                </c:pt>
                <c:pt idx="1345">
                  <c:v>19.374423500928831</c:v>
                </c:pt>
                <c:pt idx="1346">
                  <c:v>26.74573460873901</c:v>
                </c:pt>
                <c:pt idx="1347">
                  <c:v>42.643202624042743</c:v>
                </c:pt>
                <c:pt idx="1348">
                  <c:v>32.872665839436927</c:v>
                </c:pt>
                <c:pt idx="1349">
                  <c:v>50.5471217949313</c:v>
                </c:pt>
                <c:pt idx="1350">
                  <c:v>40.966315011102303</c:v>
                </c:pt>
                <c:pt idx="1351">
                  <c:v>0.24136503719731689</c:v>
                </c:pt>
                <c:pt idx="1352">
                  <c:v>26.166365631137491</c:v>
                </c:pt>
                <c:pt idx="1353">
                  <c:v>52.512370000385992</c:v>
                </c:pt>
                <c:pt idx="1354">
                  <c:v>45.095249284025797</c:v>
                </c:pt>
                <c:pt idx="1355">
                  <c:v>22.547689458592199</c:v>
                </c:pt>
                <c:pt idx="1356">
                  <c:v>1.7628517336535079</c:v>
                </c:pt>
                <c:pt idx="1357">
                  <c:v>3.5909323778214118E-2</c:v>
                </c:pt>
                <c:pt idx="1358">
                  <c:v>2.5201815183116349</c:v>
                </c:pt>
                <c:pt idx="1359">
                  <c:v>2.910682165645162</c:v>
                </c:pt>
                <c:pt idx="1360">
                  <c:v>43.819534702898267</c:v>
                </c:pt>
                <c:pt idx="1361">
                  <c:v>29.02816366552452</c:v>
                </c:pt>
                <c:pt idx="1362">
                  <c:v>3.706298371895377</c:v>
                </c:pt>
                <c:pt idx="1363">
                  <c:v>57.905100748546587</c:v>
                </c:pt>
                <c:pt idx="1364">
                  <c:v>0.75678659782398949</c:v>
                </c:pt>
                <c:pt idx="1365">
                  <c:v>29.027404255951211</c:v>
                </c:pt>
                <c:pt idx="1366">
                  <c:v>32.098137557559483</c:v>
                </c:pt>
                <c:pt idx="1367">
                  <c:v>48.746222899843097</c:v>
                </c:pt>
                <c:pt idx="1368">
                  <c:v>30.796370394979629</c:v>
                </c:pt>
                <c:pt idx="1369">
                  <c:v>33.895145841378273</c:v>
                </c:pt>
                <c:pt idx="1370">
                  <c:v>37.778314106163677</c:v>
                </c:pt>
                <c:pt idx="1371">
                  <c:v>47.579243866558777</c:v>
                </c:pt>
                <c:pt idx="1372">
                  <c:v>45.573342511269679</c:v>
                </c:pt>
                <c:pt idx="1373">
                  <c:v>5.4293879171177224</c:v>
                </c:pt>
                <c:pt idx="1374">
                  <c:v>36.613858758245151</c:v>
                </c:pt>
                <c:pt idx="1375">
                  <c:v>1.584730606319537</c:v>
                </c:pt>
                <c:pt idx="1376">
                  <c:v>47.023769874244323</c:v>
                </c:pt>
                <c:pt idx="1377">
                  <c:v>41.995529433352587</c:v>
                </c:pt>
                <c:pt idx="1378">
                  <c:v>0.42369484767904031</c:v>
                </c:pt>
                <c:pt idx="1379">
                  <c:v>24.612377772359871</c:v>
                </c:pt>
                <c:pt idx="1380">
                  <c:v>58.408232772188917</c:v>
                </c:pt>
                <c:pt idx="1381">
                  <c:v>43.282836679494672</c:v>
                </c:pt>
                <c:pt idx="1382">
                  <c:v>2.33530456220802</c:v>
                </c:pt>
                <c:pt idx="1383">
                  <c:v>0.44686375237780429</c:v>
                </c:pt>
                <c:pt idx="1384">
                  <c:v>30.68064288310801</c:v>
                </c:pt>
                <c:pt idx="1385">
                  <c:v>43.908031404570693</c:v>
                </c:pt>
                <c:pt idx="1386">
                  <c:v>9.3885317711682248</c:v>
                </c:pt>
                <c:pt idx="1387">
                  <c:v>11.9175550702655</c:v>
                </c:pt>
                <c:pt idx="1388">
                  <c:v>17.17171553182046</c:v>
                </c:pt>
                <c:pt idx="1389">
                  <c:v>0.80962692518817714</c:v>
                </c:pt>
                <c:pt idx="1390">
                  <c:v>34.946380485386861</c:v>
                </c:pt>
                <c:pt idx="1391">
                  <c:v>41.132741378692593</c:v>
                </c:pt>
                <c:pt idx="1392">
                  <c:v>25.08046407550885</c:v>
                </c:pt>
                <c:pt idx="1393">
                  <c:v>23.262522687049739</c:v>
                </c:pt>
                <c:pt idx="1394">
                  <c:v>19.37477337448966</c:v>
                </c:pt>
                <c:pt idx="1395">
                  <c:v>25.719411814014869</c:v>
                </c:pt>
                <c:pt idx="1396">
                  <c:v>34.962648278906727</c:v>
                </c:pt>
                <c:pt idx="1397">
                  <c:v>3.490971797606452</c:v>
                </c:pt>
                <c:pt idx="1398">
                  <c:v>48.710842054633993</c:v>
                </c:pt>
                <c:pt idx="1399">
                  <c:v>40.910209798064393</c:v>
                </c:pt>
                <c:pt idx="1400">
                  <c:v>0.17742402266054991</c:v>
                </c:pt>
                <c:pt idx="1401">
                  <c:v>33.387726503049016</c:v>
                </c:pt>
                <c:pt idx="1402">
                  <c:v>46.461730618786099</c:v>
                </c:pt>
                <c:pt idx="1403">
                  <c:v>37.908346294125877</c:v>
                </c:pt>
                <c:pt idx="1404">
                  <c:v>29.140054009833872</c:v>
                </c:pt>
                <c:pt idx="1405">
                  <c:v>23.620700176061071</c:v>
                </c:pt>
                <c:pt idx="1406">
                  <c:v>32.842218648650217</c:v>
                </c:pt>
                <c:pt idx="1407">
                  <c:v>0.30037868380580712</c:v>
                </c:pt>
                <c:pt idx="1408">
                  <c:v>14.926927665808099</c:v>
                </c:pt>
                <c:pt idx="1409">
                  <c:v>29.469731773264382</c:v>
                </c:pt>
                <c:pt idx="1410">
                  <c:v>14.844451718543979</c:v>
                </c:pt>
                <c:pt idx="1411">
                  <c:v>30.559725425915719</c:v>
                </c:pt>
                <c:pt idx="1412">
                  <c:v>0.21512732550619729</c:v>
                </c:pt>
                <c:pt idx="1413">
                  <c:v>48.952382918834473</c:v>
                </c:pt>
                <c:pt idx="1414">
                  <c:v>58.808500436238951</c:v>
                </c:pt>
                <c:pt idx="1415">
                  <c:v>25.401681352255778</c:v>
                </c:pt>
                <c:pt idx="1416">
                  <c:v>37.498922213053433</c:v>
                </c:pt>
                <c:pt idx="1417">
                  <c:v>37.458880797226563</c:v>
                </c:pt>
                <c:pt idx="1418">
                  <c:v>57.9232481115775</c:v>
                </c:pt>
                <c:pt idx="1419">
                  <c:v>48.384386184399581</c:v>
                </c:pt>
                <c:pt idx="1420">
                  <c:v>3.627707725448289</c:v>
                </c:pt>
                <c:pt idx="1421">
                  <c:v>0.74678901741409331</c:v>
                </c:pt>
                <c:pt idx="1422">
                  <c:v>42.048994642200839</c:v>
                </c:pt>
                <c:pt idx="1423">
                  <c:v>3.6479227029308738</c:v>
                </c:pt>
                <c:pt idx="1424">
                  <c:v>2.6131420640265159</c:v>
                </c:pt>
                <c:pt idx="1425">
                  <c:v>23.405885839780709</c:v>
                </c:pt>
                <c:pt idx="1426">
                  <c:v>13.842974737975551</c:v>
                </c:pt>
                <c:pt idx="1427">
                  <c:v>26.161822372389459</c:v>
                </c:pt>
                <c:pt idx="1428">
                  <c:v>58.082947167608857</c:v>
                </c:pt>
                <c:pt idx="1429">
                  <c:v>15.608412129139291</c:v>
                </c:pt>
                <c:pt idx="1430">
                  <c:v>42.491011681849521</c:v>
                </c:pt>
                <c:pt idx="1431">
                  <c:v>20.946029231842608</c:v>
                </c:pt>
                <c:pt idx="1432">
                  <c:v>21.286601232011659</c:v>
                </c:pt>
                <c:pt idx="1433">
                  <c:v>33.454727213494643</c:v>
                </c:pt>
                <c:pt idx="1434">
                  <c:v>21.836283010676411</c:v>
                </c:pt>
                <c:pt idx="1435">
                  <c:v>0.63364242383588643</c:v>
                </c:pt>
                <c:pt idx="1436">
                  <c:v>43.100039132875359</c:v>
                </c:pt>
                <c:pt idx="1437">
                  <c:v>0.31426122704468801</c:v>
                </c:pt>
                <c:pt idx="1438">
                  <c:v>35.005477218239768</c:v>
                </c:pt>
                <c:pt idx="1439">
                  <c:v>37.223603459712962</c:v>
                </c:pt>
                <c:pt idx="1440">
                  <c:v>58.100012622393628</c:v>
                </c:pt>
                <c:pt idx="1441">
                  <c:v>1.2209374812795351</c:v>
                </c:pt>
                <c:pt idx="1442">
                  <c:v>0.32966062546107572</c:v>
                </c:pt>
                <c:pt idx="1443">
                  <c:v>33.487247069526617</c:v>
                </c:pt>
                <c:pt idx="1444">
                  <c:v>0.2176773851027492</c:v>
                </c:pt>
                <c:pt idx="1445">
                  <c:v>2.311338606784108</c:v>
                </c:pt>
                <c:pt idx="1446">
                  <c:v>26.178685558896309</c:v>
                </c:pt>
                <c:pt idx="1447">
                  <c:v>1.2649106523344791</c:v>
                </c:pt>
                <c:pt idx="1448">
                  <c:v>9.2734022970846475</c:v>
                </c:pt>
                <c:pt idx="1449">
                  <c:v>56.158238620497293</c:v>
                </c:pt>
                <c:pt idx="1450">
                  <c:v>25.16226991793685</c:v>
                </c:pt>
                <c:pt idx="1451">
                  <c:v>4.6805670733388576</c:v>
                </c:pt>
                <c:pt idx="1452">
                  <c:v>5.4178356379685768</c:v>
                </c:pt>
                <c:pt idx="1453">
                  <c:v>38.325904928685127</c:v>
                </c:pt>
                <c:pt idx="1454">
                  <c:v>0.27033016342239591</c:v>
                </c:pt>
                <c:pt idx="1455">
                  <c:v>50.841111362241023</c:v>
                </c:pt>
                <c:pt idx="1456">
                  <c:v>2.6778229245097052</c:v>
                </c:pt>
                <c:pt idx="1457">
                  <c:v>49.614608132897366</c:v>
                </c:pt>
                <c:pt idx="1458">
                  <c:v>33.528219821571462</c:v>
                </c:pt>
                <c:pt idx="1459">
                  <c:v>39.414334593977621</c:v>
                </c:pt>
                <c:pt idx="1460">
                  <c:v>56.327127125167337</c:v>
                </c:pt>
                <c:pt idx="1461">
                  <c:v>50.715772461045667</c:v>
                </c:pt>
                <c:pt idx="1462">
                  <c:v>55.422026056974858</c:v>
                </c:pt>
                <c:pt idx="1463">
                  <c:v>36.387543370835203</c:v>
                </c:pt>
                <c:pt idx="1464">
                  <c:v>0.15444103692779551</c:v>
                </c:pt>
                <c:pt idx="1465">
                  <c:v>29.206150544013809</c:v>
                </c:pt>
                <c:pt idx="1466">
                  <c:v>4.7427801633455324</c:v>
                </c:pt>
                <c:pt idx="1467">
                  <c:v>25.87772520058456</c:v>
                </c:pt>
                <c:pt idx="1468">
                  <c:v>59.007608944348149</c:v>
                </c:pt>
                <c:pt idx="1469">
                  <c:v>33.009059814692087</c:v>
                </c:pt>
                <c:pt idx="1470">
                  <c:v>47.753261812067599</c:v>
                </c:pt>
                <c:pt idx="1471">
                  <c:v>0.19394746801006629</c:v>
                </c:pt>
                <c:pt idx="1472">
                  <c:v>2.14356560952291E-2</c:v>
                </c:pt>
                <c:pt idx="1473">
                  <c:v>46.795596441295807</c:v>
                </c:pt>
                <c:pt idx="1474">
                  <c:v>38.623168467575347</c:v>
                </c:pt>
                <c:pt idx="1475">
                  <c:v>0.4735335247820418</c:v>
                </c:pt>
                <c:pt idx="1476">
                  <c:v>27.771266586589402</c:v>
                </c:pt>
                <c:pt idx="1477">
                  <c:v>20.147614471731671</c:v>
                </c:pt>
                <c:pt idx="1478">
                  <c:v>22.382534974110261</c:v>
                </c:pt>
                <c:pt idx="1479">
                  <c:v>54.437433443169809</c:v>
                </c:pt>
                <c:pt idx="1480">
                  <c:v>34.525879729256218</c:v>
                </c:pt>
                <c:pt idx="1481">
                  <c:v>25.6695832498478</c:v>
                </c:pt>
                <c:pt idx="1482">
                  <c:v>2.314912318883994</c:v>
                </c:pt>
                <c:pt idx="1483">
                  <c:v>28.687560306911742</c:v>
                </c:pt>
                <c:pt idx="1484">
                  <c:v>8.1892119243013219</c:v>
                </c:pt>
                <c:pt idx="1485">
                  <c:v>31.871002779623471</c:v>
                </c:pt>
                <c:pt idx="1486">
                  <c:v>41.688689842201079</c:v>
                </c:pt>
                <c:pt idx="1487">
                  <c:v>0.11361264230920511</c:v>
                </c:pt>
                <c:pt idx="1488">
                  <c:v>11.59280760621629</c:v>
                </c:pt>
                <c:pt idx="1489">
                  <c:v>5.0548521727068154</c:v>
                </c:pt>
                <c:pt idx="1490">
                  <c:v>52.823584449078673</c:v>
                </c:pt>
                <c:pt idx="1491">
                  <c:v>2.9796818834938792</c:v>
                </c:pt>
                <c:pt idx="1492">
                  <c:v>28.671424848382241</c:v>
                </c:pt>
                <c:pt idx="1493">
                  <c:v>25.22064438168746</c:v>
                </c:pt>
                <c:pt idx="1494">
                  <c:v>42.514835538965563</c:v>
                </c:pt>
                <c:pt idx="1495">
                  <c:v>51.298520061704679</c:v>
                </c:pt>
                <c:pt idx="1496">
                  <c:v>37.936591286446031</c:v>
                </c:pt>
                <c:pt idx="1497">
                  <c:v>40.439274066634113</c:v>
                </c:pt>
                <c:pt idx="1498">
                  <c:v>57.269023994217292</c:v>
                </c:pt>
                <c:pt idx="1499">
                  <c:v>27.94116713881958</c:v>
                </c:pt>
                <c:pt idx="1500">
                  <c:v>0.1157761128767785</c:v>
                </c:pt>
                <c:pt idx="1501">
                  <c:v>40.199298309573898</c:v>
                </c:pt>
                <c:pt idx="1502">
                  <c:v>46.922003443407966</c:v>
                </c:pt>
                <c:pt idx="1503">
                  <c:v>25.185066294876609</c:v>
                </c:pt>
                <c:pt idx="1504">
                  <c:v>16.087006910042081</c:v>
                </c:pt>
                <c:pt idx="1505">
                  <c:v>19.43052496479557</c:v>
                </c:pt>
                <c:pt idx="1506">
                  <c:v>16.94660286975413</c:v>
                </c:pt>
                <c:pt idx="1507">
                  <c:v>18.960937398892781</c:v>
                </c:pt>
                <c:pt idx="1508">
                  <c:v>27.44442023107149</c:v>
                </c:pt>
                <c:pt idx="1509">
                  <c:v>1.5146881619382171</c:v>
                </c:pt>
                <c:pt idx="1510">
                  <c:v>0.13533596549733939</c:v>
                </c:pt>
                <c:pt idx="1511">
                  <c:v>23.601671785250119</c:v>
                </c:pt>
                <c:pt idx="1512">
                  <c:v>0.1209585231190335</c:v>
                </c:pt>
                <c:pt idx="1513">
                  <c:v>29.926758606362881</c:v>
                </c:pt>
                <c:pt idx="1514">
                  <c:v>0.81523459560480771</c:v>
                </c:pt>
                <c:pt idx="1515">
                  <c:v>1.5700083750286999</c:v>
                </c:pt>
                <c:pt idx="1516">
                  <c:v>0.2843301910873996</c:v>
                </c:pt>
                <c:pt idx="1517">
                  <c:v>57.797844049973051</c:v>
                </c:pt>
                <c:pt idx="1518">
                  <c:v>10.493643022972449</c:v>
                </c:pt>
                <c:pt idx="1519">
                  <c:v>61.480400118357231</c:v>
                </c:pt>
                <c:pt idx="1520">
                  <c:v>37.708207329620429</c:v>
                </c:pt>
                <c:pt idx="1521">
                  <c:v>40.885820597463578</c:v>
                </c:pt>
                <c:pt idx="1522">
                  <c:v>42.431221958257353</c:v>
                </c:pt>
                <c:pt idx="1523">
                  <c:v>0.19238139673043911</c:v>
                </c:pt>
                <c:pt idx="1524">
                  <c:v>38.215630219543733</c:v>
                </c:pt>
                <c:pt idx="1525">
                  <c:v>20.501660616514691</c:v>
                </c:pt>
                <c:pt idx="1526">
                  <c:v>1.23043769008284</c:v>
                </c:pt>
                <c:pt idx="1527">
                  <c:v>51.301249999336513</c:v>
                </c:pt>
                <c:pt idx="1528">
                  <c:v>35.048400300407621</c:v>
                </c:pt>
                <c:pt idx="1529">
                  <c:v>18.553545041157552</c:v>
                </c:pt>
                <c:pt idx="1530">
                  <c:v>33.766640802092702</c:v>
                </c:pt>
                <c:pt idx="1531">
                  <c:v>27.190673490074811</c:v>
                </c:pt>
                <c:pt idx="1532">
                  <c:v>32.531217956499788</c:v>
                </c:pt>
                <c:pt idx="1533">
                  <c:v>52.43199638401564</c:v>
                </c:pt>
                <c:pt idx="1534">
                  <c:v>9.3610677922944365</c:v>
                </c:pt>
                <c:pt idx="1535">
                  <c:v>2.4023465832088231</c:v>
                </c:pt>
                <c:pt idx="1536">
                  <c:v>58.651405903591012</c:v>
                </c:pt>
                <c:pt idx="1537">
                  <c:v>48.947719191114807</c:v>
                </c:pt>
                <c:pt idx="1538">
                  <c:v>2.343515958201988</c:v>
                </c:pt>
                <c:pt idx="1539">
                  <c:v>9.9027849573752391</c:v>
                </c:pt>
                <c:pt idx="1540">
                  <c:v>1.9985551581312559</c:v>
                </c:pt>
                <c:pt idx="1541">
                  <c:v>0.1375460003112971</c:v>
                </c:pt>
                <c:pt idx="1542">
                  <c:v>7.0988956629667141</c:v>
                </c:pt>
                <c:pt idx="1543">
                  <c:v>38.808757256189708</c:v>
                </c:pt>
                <c:pt idx="1544">
                  <c:v>3.0377415326681732</c:v>
                </c:pt>
                <c:pt idx="1545">
                  <c:v>30.743532402376069</c:v>
                </c:pt>
                <c:pt idx="1546">
                  <c:v>30.23365210147136</c:v>
                </c:pt>
                <c:pt idx="1547">
                  <c:v>24.418804812792761</c:v>
                </c:pt>
                <c:pt idx="1548">
                  <c:v>38.984824287149067</c:v>
                </c:pt>
                <c:pt idx="1549">
                  <c:v>39.656612673720147</c:v>
                </c:pt>
                <c:pt idx="1550">
                  <c:v>1.2669661633231599</c:v>
                </c:pt>
                <c:pt idx="1551">
                  <c:v>24.37171031227151</c:v>
                </c:pt>
                <c:pt idx="1552">
                  <c:v>1.7233218355519799</c:v>
                </c:pt>
                <c:pt idx="1553">
                  <c:v>28.913815860632209</c:v>
                </c:pt>
                <c:pt idx="1554">
                  <c:v>41.42547770552126</c:v>
                </c:pt>
                <c:pt idx="1555">
                  <c:v>0.44026906399196131</c:v>
                </c:pt>
                <c:pt idx="1556">
                  <c:v>8.3745194786281729</c:v>
                </c:pt>
                <c:pt idx="1557">
                  <c:v>37.064446494639107</c:v>
                </c:pt>
                <c:pt idx="1558">
                  <c:v>0.74594241612292245</c:v>
                </c:pt>
                <c:pt idx="1559">
                  <c:v>1.974640541369616</c:v>
                </c:pt>
                <c:pt idx="1560">
                  <c:v>2.7546721019720621</c:v>
                </c:pt>
                <c:pt idx="1561">
                  <c:v>55.696756970719292</c:v>
                </c:pt>
                <c:pt idx="1562">
                  <c:v>40.031407294636267</c:v>
                </c:pt>
                <c:pt idx="1563">
                  <c:v>7.543048239545648</c:v>
                </c:pt>
                <c:pt idx="1564">
                  <c:v>46.308481767969603</c:v>
                </c:pt>
                <c:pt idx="1565">
                  <c:v>41.941085620061607</c:v>
                </c:pt>
                <c:pt idx="1566">
                  <c:v>14.076841438418491</c:v>
                </c:pt>
                <c:pt idx="1567">
                  <c:v>48.56453540985283</c:v>
                </c:pt>
                <c:pt idx="1568">
                  <c:v>2.6438363027478502</c:v>
                </c:pt>
                <c:pt idx="1569">
                  <c:v>37.632641477160021</c:v>
                </c:pt>
                <c:pt idx="1570">
                  <c:v>28.713275462615741</c:v>
                </c:pt>
                <c:pt idx="1571">
                  <c:v>1.6773744893442331</c:v>
                </c:pt>
                <c:pt idx="1572">
                  <c:v>0.64656836689125297</c:v>
                </c:pt>
                <c:pt idx="1573">
                  <c:v>6.0462714942685408E-3</c:v>
                </c:pt>
                <c:pt idx="1574">
                  <c:v>22.595716528680718</c:v>
                </c:pt>
                <c:pt idx="1575">
                  <c:v>58.571187236354199</c:v>
                </c:pt>
                <c:pt idx="1576">
                  <c:v>3.4571549756716831</c:v>
                </c:pt>
                <c:pt idx="1577">
                  <c:v>33.652382092358842</c:v>
                </c:pt>
                <c:pt idx="1578">
                  <c:v>40.096422616068061</c:v>
                </c:pt>
                <c:pt idx="1579">
                  <c:v>37.349276648446413</c:v>
                </c:pt>
                <c:pt idx="1580">
                  <c:v>42.334757856949977</c:v>
                </c:pt>
                <c:pt idx="1581">
                  <c:v>58.671716623876243</c:v>
                </c:pt>
                <c:pt idx="1582">
                  <c:v>5.4758000851194346</c:v>
                </c:pt>
                <c:pt idx="1583">
                  <c:v>23.92337876695056</c:v>
                </c:pt>
                <c:pt idx="1584">
                  <c:v>34.872067006010553</c:v>
                </c:pt>
                <c:pt idx="1585">
                  <c:v>26.209799241960742</c:v>
                </c:pt>
                <c:pt idx="1586">
                  <c:v>33.490813930050088</c:v>
                </c:pt>
                <c:pt idx="1587">
                  <c:v>38.375416910865127</c:v>
                </c:pt>
                <c:pt idx="1588">
                  <c:v>0.96174761555979027</c:v>
                </c:pt>
                <c:pt idx="1589">
                  <c:v>37.464959538172707</c:v>
                </c:pt>
                <c:pt idx="1590">
                  <c:v>56.950809214508467</c:v>
                </c:pt>
                <c:pt idx="1591">
                  <c:v>40.951451450833638</c:v>
                </c:pt>
                <c:pt idx="1592">
                  <c:v>22.287636680756659</c:v>
                </c:pt>
                <c:pt idx="1593">
                  <c:v>57.60442535624599</c:v>
                </c:pt>
                <c:pt idx="1594">
                  <c:v>31.778813092281151</c:v>
                </c:pt>
                <c:pt idx="1595">
                  <c:v>48.386751359753902</c:v>
                </c:pt>
                <c:pt idx="1596">
                  <c:v>27.72367732370606</c:v>
                </c:pt>
                <c:pt idx="1597">
                  <c:v>9.9161500308202584</c:v>
                </c:pt>
                <c:pt idx="1598">
                  <c:v>14.01539809153833</c:v>
                </c:pt>
                <c:pt idx="1599">
                  <c:v>0.28163626930593377</c:v>
                </c:pt>
                <c:pt idx="1600">
                  <c:v>41.631978137372563</c:v>
                </c:pt>
                <c:pt idx="1601">
                  <c:v>44.563618803767291</c:v>
                </c:pt>
                <c:pt idx="1602">
                  <c:v>59.281218860724813</c:v>
                </c:pt>
                <c:pt idx="1603">
                  <c:v>50.534499486140483</c:v>
                </c:pt>
                <c:pt idx="1604">
                  <c:v>10.471301119126441</c:v>
                </c:pt>
                <c:pt idx="1605">
                  <c:v>6.9386642829690565E-2</c:v>
                </c:pt>
                <c:pt idx="1606">
                  <c:v>34.820794703480601</c:v>
                </c:pt>
                <c:pt idx="1607">
                  <c:v>10.947583573567391</c:v>
                </c:pt>
                <c:pt idx="1608">
                  <c:v>35.599059225314413</c:v>
                </c:pt>
                <c:pt idx="1609">
                  <c:v>57.497251182019284</c:v>
                </c:pt>
                <c:pt idx="1610">
                  <c:v>58.479388490152957</c:v>
                </c:pt>
                <c:pt idx="1611">
                  <c:v>0.6843391444724346</c:v>
                </c:pt>
                <c:pt idx="1612">
                  <c:v>25.839956259846499</c:v>
                </c:pt>
                <c:pt idx="1613">
                  <c:v>3.8781342878213789</c:v>
                </c:pt>
                <c:pt idx="1614">
                  <c:v>37.378204638808192</c:v>
                </c:pt>
                <c:pt idx="1615">
                  <c:v>24.28685151791559</c:v>
                </c:pt>
                <c:pt idx="1616">
                  <c:v>6.4383051534438236</c:v>
                </c:pt>
                <c:pt idx="1617">
                  <c:v>58.083112924096881</c:v>
                </c:pt>
                <c:pt idx="1618">
                  <c:v>31.108850185446091</c:v>
                </c:pt>
                <c:pt idx="1619">
                  <c:v>38.218948498708663</c:v>
                </c:pt>
                <c:pt idx="1620">
                  <c:v>40.048804898288481</c:v>
                </c:pt>
                <c:pt idx="1621">
                  <c:v>43.56192665001209</c:v>
                </c:pt>
                <c:pt idx="1622">
                  <c:v>37.078471643263399</c:v>
                </c:pt>
                <c:pt idx="1623">
                  <c:v>0.12166027794414851</c:v>
                </c:pt>
                <c:pt idx="1624">
                  <c:v>46.141884346805263</c:v>
                </c:pt>
                <c:pt idx="1625">
                  <c:v>35.514728271025589</c:v>
                </c:pt>
                <c:pt idx="1626">
                  <c:v>8.7453796468763292E-2</c:v>
                </c:pt>
                <c:pt idx="1627">
                  <c:v>34.041390328902537</c:v>
                </c:pt>
                <c:pt idx="1628">
                  <c:v>51.867115235795261</c:v>
                </c:pt>
                <c:pt idx="1629">
                  <c:v>26.47169822702736</c:v>
                </c:pt>
                <c:pt idx="1630">
                  <c:v>38.700487725300313</c:v>
                </c:pt>
                <c:pt idx="1631">
                  <c:v>30.160978207585959</c:v>
                </c:pt>
                <c:pt idx="1632">
                  <c:v>8.9713232196275889</c:v>
                </c:pt>
                <c:pt idx="1633">
                  <c:v>1.8581359204122629</c:v>
                </c:pt>
                <c:pt idx="1634">
                  <c:v>50.90614437469663</c:v>
                </c:pt>
                <c:pt idx="1635">
                  <c:v>38.097499842577257</c:v>
                </c:pt>
                <c:pt idx="1636">
                  <c:v>16.63586538775721</c:v>
                </c:pt>
                <c:pt idx="1637">
                  <c:v>2.4655036193173769</c:v>
                </c:pt>
                <c:pt idx="1638">
                  <c:v>8.3142296782236336E-2</c:v>
                </c:pt>
                <c:pt idx="1639">
                  <c:v>29.397700710364429</c:v>
                </c:pt>
                <c:pt idx="1640">
                  <c:v>0.34183405391861871</c:v>
                </c:pt>
                <c:pt idx="1641">
                  <c:v>3.8830844320721818</c:v>
                </c:pt>
                <c:pt idx="1642">
                  <c:v>33.521726788927353</c:v>
                </c:pt>
                <c:pt idx="1643">
                  <c:v>30.8554122451302</c:v>
                </c:pt>
                <c:pt idx="1644">
                  <c:v>0.40928996321501931</c:v>
                </c:pt>
                <c:pt idx="1645">
                  <c:v>11.68537367572687</c:v>
                </c:pt>
                <c:pt idx="1646">
                  <c:v>25.938453915069569</c:v>
                </c:pt>
                <c:pt idx="1647">
                  <c:v>52.758330444612241</c:v>
                </c:pt>
                <c:pt idx="1648">
                  <c:v>0.17201071125302761</c:v>
                </c:pt>
                <c:pt idx="1649">
                  <c:v>36.380661908377093</c:v>
                </c:pt>
                <c:pt idx="1650">
                  <c:v>36.958922859211199</c:v>
                </c:pt>
                <c:pt idx="1651">
                  <c:v>0.59784197344243728</c:v>
                </c:pt>
                <c:pt idx="1652">
                  <c:v>7.0084147892221626E-3</c:v>
                </c:pt>
                <c:pt idx="1653">
                  <c:v>2.7083460140582609</c:v>
                </c:pt>
                <c:pt idx="1654">
                  <c:v>24.008691760503041</c:v>
                </c:pt>
                <c:pt idx="1655">
                  <c:v>31.519618766837979</c:v>
                </c:pt>
                <c:pt idx="1656">
                  <c:v>28.300690535088229</c:v>
                </c:pt>
                <c:pt idx="1657">
                  <c:v>2.5465664395917832E-4</c:v>
                </c:pt>
                <c:pt idx="1658">
                  <c:v>30.27132793572148</c:v>
                </c:pt>
                <c:pt idx="1659">
                  <c:v>52.409417704505493</c:v>
                </c:pt>
                <c:pt idx="1660">
                  <c:v>11.50305627135937</c:v>
                </c:pt>
                <c:pt idx="1661">
                  <c:v>8.289619803727781E-2</c:v>
                </c:pt>
                <c:pt idx="1662">
                  <c:v>0.68924506732266688</c:v>
                </c:pt>
                <c:pt idx="1663">
                  <c:v>9.8859503126581552E-2</c:v>
                </c:pt>
                <c:pt idx="1664">
                  <c:v>5.6266252414678357</c:v>
                </c:pt>
                <c:pt idx="1665">
                  <c:v>0.86380776407411564</c:v>
                </c:pt>
                <c:pt idx="1666">
                  <c:v>26.206836443344041</c:v>
                </c:pt>
                <c:pt idx="1667">
                  <c:v>15.865436600797119</c:v>
                </c:pt>
                <c:pt idx="1668">
                  <c:v>9.7783802196284242</c:v>
                </c:pt>
                <c:pt idx="1669">
                  <c:v>3.1156138602038421</c:v>
                </c:pt>
                <c:pt idx="1670">
                  <c:v>56.401172556161598</c:v>
                </c:pt>
                <c:pt idx="1671">
                  <c:v>7.391102559358135</c:v>
                </c:pt>
                <c:pt idx="1672">
                  <c:v>57.719407136633777</c:v>
                </c:pt>
                <c:pt idx="1673">
                  <c:v>0.63741504321125031</c:v>
                </c:pt>
                <c:pt idx="1674">
                  <c:v>55.8576131399997</c:v>
                </c:pt>
                <c:pt idx="1675">
                  <c:v>24.977748145417909</c:v>
                </c:pt>
                <c:pt idx="1676">
                  <c:v>37.600198388891641</c:v>
                </c:pt>
                <c:pt idx="1677">
                  <c:v>46.52411376938749</c:v>
                </c:pt>
                <c:pt idx="1678">
                  <c:v>4.2187954703123948E-2</c:v>
                </c:pt>
                <c:pt idx="1679">
                  <c:v>57.679322114242801</c:v>
                </c:pt>
                <c:pt idx="1680">
                  <c:v>8.1320691351050147</c:v>
                </c:pt>
                <c:pt idx="1681">
                  <c:v>0.42863054760168351</c:v>
                </c:pt>
                <c:pt idx="1682">
                  <c:v>0.9843421825717894</c:v>
                </c:pt>
                <c:pt idx="1683">
                  <c:v>3.3230559508145419</c:v>
                </c:pt>
                <c:pt idx="1684">
                  <c:v>30.214944120372031</c:v>
                </c:pt>
                <c:pt idx="1685">
                  <c:v>36.868591280535689</c:v>
                </c:pt>
                <c:pt idx="1686">
                  <c:v>38.742513457893089</c:v>
                </c:pt>
                <c:pt idx="1687">
                  <c:v>0.39266304771546851</c:v>
                </c:pt>
                <c:pt idx="1688">
                  <c:v>61.289569778878892</c:v>
                </c:pt>
                <c:pt idx="1689">
                  <c:v>8.5252294763604191</c:v>
                </c:pt>
                <c:pt idx="1690">
                  <c:v>46.862747216877693</c:v>
                </c:pt>
                <c:pt idx="1691">
                  <c:v>22.235728542163901</c:v>
                </c:pt>
                <c:pt idx="1692">
                  <c:v>13.05648255169779</c:v>
                </c:pt>
                <c:pt idx="1693">
                  <c:v>29.251925260017781</c:v>
                </c:pt>
                <c:pt idx="1694">
                  <c:v>2.8510395437033038</c:v>
                </c:pt>
                <c:pt idx="1695">
                  <c:v>38.132662182045152</c:v>
                </c:pt>
                <c:pt idx="1696">
                  <c:v>25.215052785187659</c:v>
                </c:pt>
                <c:pt idx="1697">
                  <c:v>7.3574074091383466</c:v>
                </c:pt>
                <c:pt idx="1698">
                  <c:v>32.427532185049863</c:v>
                </c:pt>
                <c:pt idx="1699">
                  <c:v>18.182720829012311</c:v>
                </c:pt>
                <c:pt idx="1700">
                  <c:v>38.66207814249077</c:v>
                </c:pt>
                <c:pt idx="1701">
                  <c:v>20.958342588985129</c:v>
                </c:pt>
                <c:pt idx="1702">
                  <c:v>17.20066270864384</c:v>
                </c:pt>
                <c:pt idx="1703">
                  <c:v>51.951777905821913</c:v>
                </c:pt>
                <c:pt idx="1704">
                  <c:v>17.333512874993211</c:v>
                </c:pt>
                <c:pt idx="1705">
                  <c:v>25.91956984300441</c:v>
                </c:pt>
                <c:pt idx="1706">
                  <c:v>0.30541217488224548</c:v>
                </c:pt>
                <c:pt idx="1707">
                  <c:v>28.730305725903818</c:v>
                </c:pt>
                <c:pt idx="1708">
                  <c:v>16.46689529443708</c:v>
                </c:pt>
                <c:pt idx="1709">
                  <c:v>44.829599146096292</c:v>
                </c:pt>
                <c:pt idx="1710">
                  <c:v>23.205352439835199</c:v>
                </c:pt>
                <c:pt idx="1711">
                  <c:v>56.03906230012916</c:v>
                </c:pt>
                <c:pt idx="1712">
                  <c:v>0.46978412055688312</c:v>
                </c:pt>
                <c:pt idx="1713">
                  <c:v>21.73732107168917</c:v>
                </c:pt>
                <c:pt idx="1714">
                  <c:v>1.562328401230765</c:v>
                </c:pt>
                <c:pt idx="1715">
                  <c:v>59.432881552832967</c:v>
                </c:pt>
                <c:pt idx="1716">
                  <c:v>29.794979525993941</c:v>
                </c:pt>
                <c:pt idx="1717">
                  <c:v>8.6302768361384832</c:v>
                </c:pt>
                <c:pt idx="1718">
                  <c:v>33.065453336540912</c:v>
                </c:pt>
                <c:pt idx="1719">
                  <c:v>29.275865396357201</c:v>
                </c:pt>
                <c:pt idx="1720">
                  <c:v>57.57794301212919</c:v>
                </c:pt>
                <c:pt idx="1721">
                  <c:v>26.074569454607818</c:v>
                </c:pt>
                <c:pt idx="1722">
                  <c:v>34.045657773096501</c:v>
                </c:pt>
                <c:pt idx="1723">
                  <c:v>58.023736653520928</c:v>
                </c:pt>
                <c:pt idx="1724">
                  <c:v>37.141492406182721</c:v>
                </c:pt>
                <c:pt idx="1725">
                  <c:v>0.45566602207514678</c:v>
                </c:pt>
                <c:pt idx="1726">
                  <c:v>52.732149598314592</c:v>
                </c:pt>
                <c:pt idx="1727">
                  <c:v>56.034734800755118</c:v>
                </c:pt>
                <c:pt idx="1728">
                  <c:v>51.169927091237781</c:v>
                </c:pt>
                <c:pt idx="1729">
                  <c:v>50.524966449625772</c:v>
                </c:pt>
                <c:pt idx="1730">
                  <c:v>1.6340206422765611</c:v>
                </c:pt>
                <c:pt idx="1731">
                  <c:v>6.4286478375478477</c:v>
                </c:pt>
                <c:pt idx="1732">
                  <c:v>52.632455602153271</c:v>
                </c:pt>
                <c:pt idx="1733">
                  <c:v>31.94319986483017</c:v>
                </c:pt>
                <c:pt idx="1734">
                  <c:v>48.336266409836853</c:v>
                </c:pt>
                <c:pt idx="1735">
                  <c:v>49.925353800378737</c:v>
                </c:pt>
                <c:pt idx="1736">
                  <c:v>0.40935896705275587</c:v>
                </c:pt>
                <c:pt idx="1737">
                  <c:v>2.3914838383293722</c:v>
                </c:pt>
                <c:pt idx="1738">
                  <c:v>26.952911155329041</c:v>
                </c:pt>
                <c:pt idx="1739">
                  <c:v>0.21929612142641181</c:v>
                </c:pt>
                <c:pt idx="1740">
                  <c:v>0.12894865321475399</c:v>
                </c:pt>
                <c:pt idx="1741">
                  <c:v>1.140789460927778</c:v>
                </c:pt>
                <c:pt idx="1742">
                  <c:v>49.785333264795412</c:v>
                </c:pt>
                <c:pt idx="1743">
                  <c:v>0.68856771143706397</c:v>
                </c:pt>
                <c:pt idx="1744">
                  <c:v>48.534226316142188</c:v>
                </c:pt>
                <c:pt idx="1745">
                  <c:v>45.175695906370002</c:v>
                </c:pt>
                <c:pt idx="1746">
                  <c:v>0.59215434934028133</c:v>
                </c:pt>
                <c:pt idx="1747">
                  <c:v>0.27061678382972593</c:v>
                </c:pt>
                <c:pt idx="1748">
                  <c:v>22.015674365664879</c:v>
                </c:pt>
                <c:pt idx="1749">
                  <c:v>1.286097845410779</c:v>
                </c:pt>
                <c:pt idx="1750">
                  <c:v>15.51868929300853</c:v>
                </c:pt>
                <c:pt idx="1751">
                  <c:v>23.499100814034289</c:v>
                </c:pt>
                <c:pt idx="1752">
                  <c:v>58.014665256346817</c:v>
                </c:pt>
                <c:pt idx="1753">
                  <c:v>3.4362620993348978</c:v>
                </c:pt>
                <c:pt idx="1754">
                  <c:v>6.2672605724761867</c:v>
                </c:pt>
                <c:pt idx="1755">
                  <c:v>36.597499972997163</c:v>
                </c:pt>
                <c:pt idx="1756">
                  <c:v>26.234108520373489</c:v>
                </c:pt>
                <c:pt idx="1757">
                  <c:v>43.08671742937166</c:v>
                </c:pt>
                <c:pt idx="1758">
                  <c:v>26.9099732005342</c:v>
                </c:pt>
                <c:pt idx="1759">
                  <c:v>5.7098331592585874</c:v>
                </c:pt>
                <c:pt idx="1760">
                  <c:v>21.16327044762323</c:v>
                </c:pt>
                <c:pt idx="1761">
                  <c:v>18.746582162416029</c:v>
                </c:pt>
                <c:pt idx="1762">
                  <c:v>10.491376448582731</c:v>
                </c:pt>
                <c:pt idx="1763">
                  <c:v>41.267007693107857</c:v>
                </c:pt>
                <c:pt idx="1764">
                  <c:v>43.157988026287207</c:v>
                </c:pt>
                <c:pt idx="1765">
                  <c:v>28.119870679740249</c:v>
                </c:pt>
                <c:pt idx="1766">
                  <c:v>28.68562470060764</c:v>
                </c:pt>
                <c:pt idx="1767">
                  <c:v>1.959686472961101</c:v>
                </c:pt>
                <c:pt idx="1768">
                  <c:v>50.049007474695451</c:v>
                </c:pt>
                <c:pt idx="1769">
                  <c:v>11.473272505221759</c:v>
                </c:pt>
                <c:pt idx="1770">
                  <c:v>36.628515443227649</c:v>
                </c:pt>
                <c:pt idx="1771">
                  <c:v>45.317539070901653</c:v>
                </c:pt>
                <c:pt idx="1772">
                  <c:v>20.004833620013279</c:v>
                </c:pt>
                <c:pt idx="1773">
                  <c:v>39.934829866492137</c:v>
                </c:pt>
                <c:pt idx="1774">
                  <c:v>1.133625378063049</c:v>
                </c:pt>
                <c:pt idx="1775">
                  <c:v>24.771255457070211</c:v>
                </c:pt>
                <c:pt idx="1776">
                  <c:v>56.143741121550939</c:v>
                </c:pt>
                <c:pt idx="1777">
                  <c:v>27.633805376792999</c:v>
                </c:pt>
                <c:pt idx="1778">
                  <c:v>6.4657164893168764</c:v>
                </c:pt>
                <c:pt idx="1779">
                  <c:v>0.67244745297789932</c:v>
                </c:pt>
                <c:pt idx="1780">
                  <c:v>55.51225303019082</c:v>
                </c:pt>
                <c:pt idx="1781">
                  <c:v>4.2902653313122228</c:v>
                </c:pt>
                <c:pt idx="1782">
                  <c:v>27.51509049284709</c:v>
                </c:pt>
                <c:pt idx="1783">
                  <c:v>5.5625383317511483E-2</c:v>
                </c:pt>
                <c:pt idx="1784">
                  <c:v>25.196427296727069</c:v>
                </c:pt>
                <c:pt idx="1785">
                  <c:v>25.54329039493668</c:v>
                </c:pt>
                <c:pt idx="1786">
                  <c:v>39.423557496845213</c:v>
                </c:pt>
                <c:pt idx="1787">
                  <c:v>3.6537357072917049</c:v>
                </c:pt>
                <c:pt idx="1788">
                  <c:v>29.249574941061649</c:v>
                </c:pt>
                <c:pt idx="1789">
                  <c:v>4.544947382375749E-2</c:v>
                </c:pt>
                <c:pt idx="1790">
                  <c:v>37.244211307672408</c:v>
                </c:pt>
                <c:pt idx="1791">
                  <c:v>1.4753183685476119</c:v>
                </c:pt>
                <c:pt idx="1792">
                  <c:v>1.5086475412597591</c:v>
                </c:pt>
                <c:pt idx="1793">
                  <c:v>34.954924401363222</c:v>
                </c:pt>
                <c:pt idx="1794">
                  <c:v>36.426761160051512</c:v>
                </c:pt>
                <c:pt idx="1795">
                  <c:v>10.415556563294089</c:v>
                </c:pt>
                <c:pt idx="1796">
                  <c:v>54.023999746320158</c:v>
                </c:pt>
                <c:pt idx="1797">
                  <c:v>1.8175977929953631</c:v>
                </c:pt>
                <c:pt idx="1798">
                  <c:v>22.8879884163836</c:v>
                </c:pt>
                <c:pt idx="1799">
                  <c:v>19.188119151997419</c:v>
                </c:pt>
                <c:pt idx="1800">
                  <c:v>2.8436203511201361</c:v>
                </c:pt>
                <c:pt idx="1801">
                  <c:v>4.5742169636829262</c:v>
                </c:pt>
                <c:pt idx="1802">
                  <c:v>1.388762436616529</c:v>
                </c:pt>
                <c:pt idx="1803">
                  <c:v>0.7097142409537035</c:v>
                </c:pt>
                <c:pt idx="1804">
                  <c:v>23.894891778480901</c:v>
                </c:pt>
                <c:pt idx="1805">
                  <c:v>17.261855162236849</c:v>
                </c:pt>
                <c:pt idx="1806">
                  <c:v>9.2541523393684297</c:v>
                </c:pt>
                <c:pt idx="1807">
                  <c:v>37.576456628407449</c:v>
                </c:pt>
                <c:pt idx="1808">
                  <c:v>0.82953276228704631</c:v>
                </c:pt>
                <c:pt idx="1809">
                  <c:v>0.61353240406287779</c:v>
                </c:pt>
                <c:pt idx="1810">
                  <c:v>1.8191859040003779</c:v>
                </c:pt>
                <c:pt idx="1811">
                  <c:v>22.9919658736275</c:v>
                </c:pt>
                <c:pt idx="1812">
                  <c:v>54.272696549062218</c:v>
                </c:pt>
                <c:pt idx="1813">
                  <c:v>10.55813650909424</c:v>
                </c:pt>
                <c:pt idx="1814">
                  <c:v>0.90345014352874076</c:v>
                </c:pt>
                <c:pt idx="1815">
                  <c:v>49.60392561683441</c:v>
                </c:pt>
                <c:pt idx="1816">
                  <c:v>7.3604408507208809</c:v>
                </c:pt>
                <c:pt idx="1817">
                  <c:v>37.108356977207393</c:v>
                </c:pt>
                <c:pt idx="1818">
                  <c:v>41.980197494052923</c:v>
                </c:pt>
                <c:pt idx="1819">
                  <c:v>46.575358145922728</c:v>
                </c:pt>
                <c:pt idx="1820">
                  <c:v>7.7527833569163658</c:v>
                </c:pt>
                <c:pt idx="1821">
                  <c:v>16.476103978229471</c:v>
                </c:pt>
                <c:pt idx="1822">
                  <c:v>36.24768154722355</c:v>
                </c:pt>
                <c:pt idx="1823">
                  <c:v>24.885519592146299</c:v>
                </c:pt>
                <c:pt idx="1824">
                  <c:v>34.193921718382697</c:v>
                </c:pt>
                <c:pt idx="1825">
                  <c:v>2.8485885508445019</c:v>
                </c:pt>
                <c:pt idx="1826">
                  <c:v>54.269654228551673</c:v>
                </c:pt>
                <c:pt idx="1827">
                  <c:v>23.589328783326899</c:v>
                </c:pt>
                <c:pt idx="1828">
                  <c:v>21.268595980082829</c:v>
                </c:pt>
                <c:pt idx="1829">
                  <c:v>25.92241114870189</c:v>
                </c:pt>
                <c:pt idx="1830">
                  <c:v>5.6691594834438312</c:v>
                </c:pt>
                <c:pt idx="1831">
                  <c:v>34.059965990351678</c:v>
                </c:pt>
                <c:pt idx="1832">
                  <c:v>0.54713380659424038</c:v>
                </c:pt>
                <c:pt idx="1833">
                  <c:v>57.340644257793258</c:v>
                </c:pt>
                <c:pt idx="1834">
                  <c:v>31.985178295209639</c:v>
                </c:pt>
                <c:pt idx="1835">
                  <c:v>39.751466461524977</c:v>
                </c:pt>
                <c:pt idx="1836">
                  <c:v>58.246628923809588</c:v>
                </c:pt>
                <c:pt idx="1837">
                  <c:v>41.993487371363408</c:v>
                </c:pt>
                <c:pt idx="1838">
                  <c:v>30.33262996198</c:v>
                </c:pt>
                <c:pt idx="1839">
                  <c:v>34.514844035671302</c:v>
                </c:pt>
                <c:pt idx="1840">
                  <c:v>1.4922393701072121</c:v>
                </c:pt>
                <c:pt idx="1841">
                  <c:v>41.208838428889727</c:v>
                </c:pt>
                <c:pt idx="1842">
                  <c:v>19.949352712623352</c:v>
                </c:pt>
                <c:pt idx="1843">
                  <c:v>25.68819859508568</c:v>
                </c:pt>
                <c:pt idx="1844">
                  <c:v>60.779582656385116</c:v>
                </c:pt>
                <c:pt idx="1845">
                  <c:v>0.26972576099924422</c:v>
                </c:pt>
                <c:pt idx="1846">
                  <c:v>24.29402379092765</c:v>
                </c:pt>
                <c:pt idx="1847">
                  <c:v>0.2048502720238162</c:v>
                </c:pt>
                <c:pt idx="1848">
                  <c:v>41.696625620263063</c:v>
                </c:pt>
                <c:pt idx="1849">
                  <c:v>23.318514901832891</c:v>
                </c:pt>
                <c:pt idx="1850">
                  <c:v>0.26167821863820218</c:v>
                </c:pt>
                <c:pt idx="1851">
                  <c:v>30.622982859074462</c:v>
                </c:pt>
                <c:pt idx="1852">
                  <c:v>17.424622902286799</c:v>
                </c:pt>
                <c:pt idx="1853">
                  <c:v>28.836648494143269</c:v>
                </c:pt>
                <c:pt idx="1854">
                  <c:v>48.502754126336463</c:v>
                </c:pt>
                <c:pt idx="1855">
                  <c:v>9.1174078793357154</c:v>
                </c:pt>
                <c:pt idx="1856">
                  <c:v>25.8069205523161</c:v>
                </c:pt>
                <c:pt idx="1857">
                  <c:v>25.870627142331841</c:v>
                </c:pt>
                <c:pt idx="1858">
                  <c:v>0.77513589157116103</c:v>
                </c:pt>
                <c:pt idx="1859">
                  <c:v>25.887356582793171</c:v>
                </c:pt>
                <c:pt idx="1860">
                  <c:v>56.687008381205636</c:v>
                </c:pt>
                <c:pt idx="1861">
                  <c:v>0.18020716530131561</c:v>
                </c:pt>
                <c:pt idx="1862">
                  <c:v>0.70781008065875528</c:v>
                </c:pt>
                <c:pt idx="1863">
                  <c:v>0.50958705350867561</c:v>
                </c:pt>
                <c:pt idx="1864">
                  <c:v>58.571816094470613</c:v>
                </c:pt>
                <c:pt idx="1865">
                  <c:v>25.273636659847899</c:v>
                </c:pt>
                <c:pt idx="1866">
                  <c:v>34.412037617099543</c:v>
                </c:pt>
                <c:pt idx="1867">
                  <c:v>37.054189911335271</c:v>
                </c:pt>
                <c:pt idx="1868">
                  <c:v>0.3159050937850108</c:v>
                </c:pt>
                <c:pt idx="1869">
                  <c:v>31.602715350839208</c:v>
                </c:pt>
                <c:pt idx="1870">
                  <c:v>1.459119186099749</c:v>
                </c:pt>
                <c:pt idx="1871">
                  <c:v>0.72812680834296184</c:v>
                </c:pt>
                <c:pt idx="1872">
                  <c:v>50.998703284312967</c:v>
                </c:pt>
                <c:pt idx="1873">
                  <c:v>38.810767430035753</c:v>
                </c:pt>
                <c:pt idx="1874">
                  <c:v>21.3036448516002</c:v>
                </c:pt>
                <c:pt idx="1875">
                  <c:v>0.1054790417606762</c:v>
                </c:pt>
                <c:pt idx="1876">
                  <c:v>26.048812504348721</c:v>
                </c:pt>
                <c:pt idx="1877">
                  <c:v>53.337414946346271</c:v>
                </c:pt>
                <c:pt idx="1878">
                  <c:v>3.0267963091179628</c:v>
                </c:pt>
                <c:pt idx="1879">
                  <c:v>51.811840024515178</c:v>
                </c:pt>
                <c:pt idx="1880">
                  <c:v>41.191619506924887</c:v>
                </c:pt>
                <c:pt idx="1881">
                  <c:v>34.268425643040977</c:v>
                </c:pt>
                <c:pt idx="1882">
                  <c:v>1.913435188542342</c:v>
                </c:pt>
                <c:pt idx="1883">
                  <c:v>36.073858544155641</c:v>
                </c:pt>
                <c:pt idx="1884">
                  <c:v>48.478130500061688</c:v>
                </c:pt>
                <c:pt idx="1885">
                  <c:v>29.624676512777569</c:v>
                </c:pt>
                <c:pt idx="1886">
                  <c:v>40.995116071437053</c:v>
                </c:pt>
                <c:pt idx="1887">
                  <c:v>23.184993771881292</c:v>
                </c:pt>
                <c:pt idx="1888">
                  <c:v>40.973414203747943</c:v>
                </c:pt>
                <c:pt idx="1889">
                  <c:v>45.805729028093467</c:v>
                </c:pt>
                <c:pt idx="1890">
                  <c:v>55.980597023635028</c:v>
                </c:pt>
                <c:pt idx="1891">
                  <c:v>59.399402977424408</c:v>
                </c:pt>
                <c:pt idx="1892">
                  <c:v>34.772163220220939</c:v>
                </c:pt>
                <c:pt idx="1893">
                  <c:v>1.632989840884977</c:v>
                </c:pt>
                <c:pt idx="1894">
                  <c:v>1.203461861302727</c:v>
                </c:pt>
                <c:pt idx="1895">
                  <c:v>2.447863649560645E-2</c:v>
                </c:pt>
                <c:pt idx="1896">
                  <c:v>23.420545638174861</c:v>
                </c:pt>
                <c:pt idx="1897">
                  <c:v>34.449051232887378</c:v>
                </c:pt>
                <c:pt idx="1898">
                  <c:v>15.830280675219059</c:v>
                </c:pt>
                <c:pt idx="1899">
                  <c:v>39.728544090467217</c:v>
                </c:pt>
                <c:pt idx="1900">
                  <c:v>38.804867750278717</c:v>
                </c:pt>
                <c:pt idx="1901">
                  <c:v>0.16271623855375489</c:v>
                </c:pt>
                <c:pt idx="1902">
                  <c:v>44.791544227590158</c:v>
                </c:pt>
                <c:pt idx="1903">
                  <c:v>7.0360906764806286</c:v>
                </c:pt>
                <c:pt idx="1904">
                  <c:v>38.789471331061677</c:v>
                </c:pt>
                <c:pt idx="1905">
                  <c:v>57.411730213461112</c:v>
                </c:pt>
                <c:pt idx="1906">
                  <c:v>5.3231924052819224</c:v>
                </c:pt>
                <c:pt idx="1907">
                  <c:v>0.41220645298603797</c:v>
                </c:pt>
                <c:pt idx="1908">
                  <c:v>7.6992493553378543</c:v>
                </c:pt>
                <c:pt idx="1909">
                  <c:v>56.541189121670108</c:v>
                </c:pt>
                <c:pt idx="1910">
                  <c:v>50.937232030090257</c:v>
                </c:pt>
                <c:pt idx="1911">
                  <c:v>10.224638889354271</c:v>
                </c:pt>
                <c:pt idx="1912">
                  <c:v>59.380279026188099</c:v>
                </c:pt>
                <c:pt idx="1913">
                  <c:v>25.886866173537559</c:v>
                </c:pt>
                <c:pt idx="1914">
                  <c:v>0.1167386043276082</c:v>
                </c:pt>
                <c:pt idx="1915">
                  <c:v>58.592528323775973</c:v>
                </c:pt>
                <c:pt idx="1916">
                  <c:v>49.154939096695117</c:v>
                </c:pt>
                <c:pt idx="1917">
                  <c:v>58.311504269383043</c:v>
                </c:pt>
                <c:pt idx="1918">
                  <c:v>59.001799501533164</c:v>
                </c:pt>
                <c:pt idx="1919">
                  <c:v>56.296365356434777</c:v>
                </c:pt>
                <c:pt idx="1920">
                  <c:v>7.4991212141218906</c:v>
                </c:pt>
                <c:pt idx="1921">
                  <c:v>30.492143204363391</c:v>
                </c:pt>
                <c:pt idx="1922">
                  <c:v>8.8536950187490415</c:v>
                </c:pt>
                <c:pt idx="1923">
                  <c:v>43.888236215024683</c:v>
                </c:pt>
                <c:pt idx="1924">
                  <c:v>58.908121901748338</c:v>
                </c:pt>
                <c:pt idx="1925">
                  <c:v>20.95246572455461</c:v>
                </c:pt>
                <c:pt idx="1926">
                  <c:v>9.0367062711391569E-2</c:v>
                </c:pt>
                <c:pt idx="1927">
                  <c:v>8.2273316991161352</c:v>
                </c:pt>
                <c:pt idx="1928">
                  <c:v>8.8180165169427873</c:v>
                </c:pt>
                <c:pt idx="1929">
                  <c:v>51.250105634982127</c:v>
                </c:pt>
                <c:pt idx="1930">
                  <c:v>27.540959166509101</c:v>
                </c:pt>
                <c:pt idx="1931">
                  <c:v>20.45991228055194</c:v>
                </c:pt>
                <c:pt idx="1932">
                  <c:v>28.906516846854998</c:v>
                </c:pt>
                <c:pt idx="1933">
                  <c:v>9.1085802057066206E-2</c:v>
                </c:pt>
                <c:pt idx="1934">
                  <c:v>10.84040420550004</c:v>
                </c:pt>
                <c:pt idx="1935">
                  <c:v>35.183024167171553</c:v>
                </c:pt>
                <c:pt idx="1936">
                  <c:v>23.28961686729447</c:v>
                </c:pt>
                <c:pt idx="1937">
                  <c:v>3.3860381745046388</c:v>
                </c:pt>
                <c:pt idx="1938">
                  <c:v>24.116949953045928</c:v>
                </c:pt>
                <c:pt idx="1939">
                  <c:v>12.258230798702609</c:v>
                </c:pt>
                <c:pt idx="1940">
                  <c:v>28.943395107285781</c:v>
                </c:pt>
                <c:pt idx="1941">
                  <c:v>42.498276805697003</c:v>
                </c:pt>
                <c:pt idx="1942">
                  <c:v>29.546344170595589</c:v>
                </c:pt>
                <c:pt idx="1943">
                  <c:v>50.124043468586137</c:v>
                </c:pt>
                <c:pt idx="1944">
                  <c:v>0.1834409066174135</c:v>
                </c:pt>
                <c:pt idx="1945">
                  <c:v>29.112807772848811</c:v>
                </c:pt>
                <c:pt idx="1946">
                  <c:v>2.0768324655842809</c:v>
                </c:pt>
                <c:pt idx="1947">
                  <c:v>3.360348214663444</c:v>
                </c:pt>
                <c:pt idx="1948">
                  <c:v>10.464443290508081</c:v>
                </c:pt>
                <c:pt idx="1949">
                  <c:v>44.452273972408229</c:v>
                </c:pt>
                <c:pt idx="1950">
                  <c:v>38.315931813684657</c:v>
                </c:pt>
                <c:pt idx="1951">
                  <c:v>56.130443664217722</c:v>
                </c:pt>
                <c:pt idx="1952">
                  <c:v>51.503134134718941</c:v>
                </c:pt>
                <c:pt idx="1953">
                  <c:v>42.860688053347488</c:v>
                </c:pt>
                <c:pt idx="1954">
                  <c:v>36.446129886178447</c:v>
                </c:pt>
                <c:pt idx="1955">
                  <c:v>2.9292970886606868</c:v>
                </c:pt>
                <c:pt idx="1956">
                  <c:v>22.27532099850729</c:v>
                </c:pt>
                <c:pt idx="1957">
                  <c:v>51.132987922152033</c:v>
                </c:pt>
                <c:pt idx="1958">
                  <c:v>18.172049576649279</c:v>
                </c:pt>
                <c:pt idx="1959">
                  <c:v>4.0757684678219102</c:v>
                </c:pt>
                <c:pt idx="1960">
                  <c:v>23.397597664270791</c:v>
                </c:pt>
                <c:pt idx="1961">
                  <c:v>33.622683141382844</c:v>
                </c:pt>
                <c:pt idx="1962">
                  <c:v>22.64504735539894</c:v>
                </c:pt>
                <c:pt idx="1963">
                  <c:v>8.4188943210233766</c:v>
                </c:pt>
                <c:pt idx="1964">
                  <c:v>21.758637784072469</c:v>
                </c:pt>
                <c:pt idx="1965">
                  <c:v>0.21816406665858071</c:v>
                </c:pt>
                <c:pt idx="1966">
                  <c:v>26.928290277417069</c:v>
                </c:pt>
                <c:pt idx="1967">
                  <c:v>0.8296244094229871</c:v>
                </c:pt>
                <c:pt idx="1968">
                  <c:v>34.375954519964921</c:v>
                </c:pt>
                <c:pt idx="1969">
                  <c:v>27.282041798093921</c:v>
                </c:pt>
                <c:pt idx="1970">
                  <c:v>2.403270976484615</c:v>
                </c:pt>
                <c:pt idx="1971">
                  <c:v>0.67114065479556728</c:v>
                </c:pt>
                <c:pt idx="1972">
                  <c:v>3.3492314044061029</c:v>
                </c:pt>
                <c:pt idx="1973">
                  <c:v>0.66805368009098176</c:v>
                </c:pt>
                <c:pt idx="1974">
                  <c:v>0.76696223703124744</c:v>
                </c:pt>
                <c:pt idx="1975">
                  <c:v>53.320059422912792</c:v>
                </c:pt>
                <c:pt idx="1976">
                  <c:v>0.26340570723458617</c:v>
                </c:pt>
                <c:pt idx="1977">
                  <c:v>2.994263206043128</c:v>
                </c:pt>
                <c:pt idx="1978">
                  <c:v>55.71545401958776</c:v>
                </c:pt>
                <c:pt idx="1979">
                  <c:v>48.083551565885408</c:v>
                </c:pt>
                <c:pt idx="1980">
                  <c:v>14.347897385875241</c:v>
                </c:pt>
                <c:pt idx="1981">
                  <c:v>0.189642876094509</c:v>
                </c:pt>
                <c:pt idx="1982">
                  <c:v>35.132455523613089</c:v>
                </c:pt>
                <c:pt idx="1983">
                  <c:v>3.7446894689488128</c:v>
                </c:pt>
                <c:pt idx="1984">
                  <c:v>28.862250821522899</c:v>
                </c:pt>
                <c:pt idx="1985">
                  <c:v>44.607526561129852</c:v>
                </c:pt>
                <c:pt idx="1986">
                  <c:v>49.805200475971148</c:v>
                </c:pt>
                <c:pt idx="1987">
                  <c:v>52.151584672398748</c:v>
                </c:pt>
                <c:pt idx="1988">
                  <c:v>26.231697512972449</c:v>
                </c:pt>
                <c:pt idx="1989">
                  <c:v>2.179106790538067</c:v>
                </c:pt>
                <c:pt idx="1990">
                  <c:v>46.726419562063548</c:v>
                </c:pt>
                <c:pt idx="1991">
                  <c:v>9.7557463672079656</c:v>
                </c:pt>
                <c:pt idx="1992">
                  <c:v>1.2170898316234839</c:v>
                </c:pt>
                <c:pt idx="1993">
                  <c:v>58.311196724910417</c:v>
                </c:pt>
                <c:pt idx="1994">
                  <c:v>28.42224385626989</c:v>
                </c:pt>
                <c:pt idx="1995">
                  <c:v>49.786834677043103</c:v>
                </c:pt>
                <c:pt idx="1996">
                  <c:v>0.70137401214471418</c:v>
                </c:pt>
                <c:pt idx="1997">
                  <c:v>0.52755960013607051</c:v>
                </c:pt>
                <c:pt idx="1998">
                  <c:v>29.648494586867479</c:v>
                </c:pt>
                <c:pt idx="1999">
                  <c:v>8.5056707929592593E-2</c:v>
                </c:pt>
                <c:pt idx="2000">
                  <c:v>26.481837014061512</c:v>
                </c:pt>
                <c:pt idx="2001">
                  <c:v>47.713681240305533</c:v>
                </c:pt>
                <c:pt idx="2002">
                  <c:v>38.352110242753312</c:v>
                </c:pt>
                <c:pt idx="2003">
                  <c:v>30.92082647028306</c:v>
                </c:pt>
                <c:pt idx="2004">
                  <c:v>0.94887685101207919</c:v>
                </c:pt>
                <c:pt idx="2005">
                  <c:v>38.395740217387271</c:v>
                </c:pt>
                <c:pt idx="2006">
                  <c:v>2.260993750323447</c:v>
                </c:pt>
                <c:pt idx="2007">
                  <c:v>1.219805670893255</c:v>
                </c:pt>
                <c:pt idx="2008">
                  <c:v>27.058515167930299</c:v>
                </c:pt>
                <c:pt idx="2009">
                  <c:v>1.105110583785115</c:v>
                </c:pt>
                <c:pt idx="2010">
                  <c:v>39.559430965812773</c:v>
                </c:pt>
                <c:pt idx="2011">
                  <c:v>6.3484158905927641</c:v>
                </c:pt>
                <c:pt idx="2012">
                  <c:v>23.763062108822659</c:v>
                </c:pt>
                <c:pt idx="2013">
                  <c:v>26.00969900489957</c:v>
                </c:pt>
                <c:pt idx="2014">
                  <c:v>34.549246749763498</c:v>
                </c:pt>
                <c:pt idx="2015">
                  <c:v>54.580149054703057</c:v>
                </c:pt>
                <c:pt idx="2016">
                  <c:v>26.878707528736989</c:v>
                </c:pt>
                <c:pt idx="2017">
                  <c:v>22.208177954483919</c:v>
                </c:pt>
                <c:pt idx="2018">
                  <c:v>10.969915825993491</c:v>
                </c:pt>
                <c:pt idx="2019">
                  <c:v>23.265052873010781</c:v>
                </c:pt>
                <c:pt idx="2020">
                  <c:v>0.40619506652998388</c:v>
                </c:pt>
                <c:pt idx="2021">
                  <c:v>57.616835886615753</c:v>
                </c:pt>
                <c:pt idx="2022">
                  <c:v>30.031915979980582</c:v>
                </c:pt>
                <c:pt idx="2023">
                  <c:v>1.8947692728217339E-2</c:v>
                </c:pt>
                <c:pt idx="2024">
                  <c:v>45.14396879649469</c:v>
                </c:pt>
                <c:pt idx="2025">
                  <c:v>22.33104750253877</c:v>
                </c:pt>
                <c:pt idx="2026">
                  <c:v>54.135441706687622</c:v>
                </c:pt>
                <c:pt idx="2027">
                  <c:v>47.404630128197162</c:v>
                </c:pt>
                <c:pt idx="2028">
                  <c:v>46.988605259105313</c:v>
                </c:pt>
                <c:pt idx="2029">
                  <c:v>48.796256313563831</c:v>
                </c:pt>
                <c:pt idx="2030">
                  <c:v>0.47846829545003627</c:v>
                </c:pt>
                <c:pt idx="2031">
                  <c:v>35.077800718418487</c:v>
                </c:pt>
                <c:pt idx="2032">
                  <c:v>23.036102706712459</c:v>
                </c:pt>
                <c:pt idx="2033">
                  <c:v>0.87337175650909038</c:v>
                </c:pt>
                <c:pt idx="2034">
                  <c:v>1.318829476733999</c:v>
                </c:pt>
                <c:pt idx="2035">
                  <c:v>49.320314630006997</c:v>
                </c:pt>
                <c:pt idx="2036">
                  <c:v>55.668301397997851</c:v>
                </c:pt>
                <c:pt idx="2037">
                  <c:v>36.33111211464314</c:v>
                </c:pt>
                <c:pt idx="2038">
                  <c:v>57.994184919880787</c:v>
                </c:pt>
                <c:pt idx="2039">
                  <c:v>1.660899562437786</c:v>
                </c:pt>
                <c:pt idx="2040">
                  <c:v>33.93651239296392</c:v>
                </c:pt>
                <c:pt idx="2041">
                  <c:v>5.1263761606205351</c:v>
                </c:pt>
                <c:pt idx="2042">
                  <c:v>35.944856605303848</c:v>
                </c:pt>
                <c:pt idx="2043">
                  <c:v>51.747813614760339</c:v>
                </c:pt>
                <c:pt idx="2044">
                  <c:v>35.0200604363595</c:v>
                </c:pt>
                <c:pt idx="2045">
                  <c:v>0.53458173626150496</c:v>
                </c:pt>
                <c:pt idx="2046">
                  <c:v>1.3838886881870009</c:v>
                </c:pt>
                <c:pt idx="2047">
                  <c:v>21.044346418397549</c:v>
                </c:pt>
                <c:pt idx="2048">
                  <c:v>8.4980755626249155E-2</c:v>
                </c:pt>
                <c:pt idx="2049">
                  <c:v>25.761748057715408</c:v>
                </c:pt>
                <c:pt idx="2050">
                  <c:v>46.004783239779528</c:v>
                </c:pt>
                <c:pt idx="2051">
                  <c:v>39.622599626390283</c:v>
                </c:pt>
                <c:pt idx="2052">
                  <c:v>2.1621684914554669</c:v>
                </c:pt>
                <c:pt idx="2053">
                  <c:v>0.25176467254416979</c:v>
                </c:pt>
                <c:pt idx="2054">
                  <c:v>52.067605658365338</c:v>
                </c:pt>
                <c:pt idx="2055">
                  <c:v>51.123977573011203</c:v>
                </c:pt>
                <c:pt idx="2056">
                  <c:v>35.008793800231487</c:v>
                </c:pt>
                <c:pt idx="2057">
                  <c:v>24.563340588778161</c:v>
                </c:pt>
                <c:pt idx="2058">
                  <c:v>23.310441171872959</c:v>
                </c:pt>
                <c:pt idx="2059">
                  <c:v>0.15530366596432879</c:v>
                </c:pt>
                <c:pt idx="2060">
                  <c:v>7.0025649404085691E-2</c:v>
                </c:pt>
                <c:pt idx="2061">
                  <c:v>28.734639647308668</c:v>
                </c:pt>
                <c:pt idx="2062">
                  <c:v>23.201573659768581</c:v>
                </c:pt>
                <c:pt idx="2063">
                  <c:v>22.095352751956039</c:v>
                </c:pt>
                <c:pt idx="2064">
                  <c:v>53.62961985517984</c:v>
                </c:pt>
                <c:pt idx="2065">
                  <c:v>37.580818017551508</c:v>
                </c:pt>
                <c:pt idx="2066">
                  <c:v>54.16764077855062</c:v>
                </c:pt>
                <c:pt idx="2067">
                  <c:v>38.311147721973512</c:v>
                </c:pt>
                <c:pt idx="2068">
                  <c:v>30.831435783505501</c:v>
                </c:pt>
                <c:pt idx="2069">
                  <c:v>0.10311212830437461</c:v>
                </c:pt>
                <c:pt idx="2070">
                  <c:v>56.902742155263752</c:v>
                </c:pt>
                <c:pt idx="2071">
                  <c:v>27.359442466801092</c:v>
                </c:pt>
                <c:pt idx="2072">
                  <c:v>19.508763908589849</c:v>
                </c:pt>
                <c:pt idx="2073">
                  <c:v>5.9175027415703196</c:v>
                </c:pt>
                <c:pt idx="2074">
                  <c:v>47.364919408768067</c:v>
                </c:pt>
                <c:pt idx="2075">
                  <c:v>0.31712056153830981</c:v>
                </c:pt>
                <c:pt idx="2076">
                  <c:v>25.829792018087581</c:v>
                </c:pt>
                <c:pt idx="2077">
                  <c:v>11.836618642797481</c:v>
                </c:pt>
                <c:pt idx="2078">
                  <c:v>48.13894552220728</c:v>
                </c:pt>
                <c:pt idx="2079">
                  <c:v>42.368261268346558</c:v>
                </c:pt>
                <c:pt idx="2080">
                  <c:v>0.1752641061152376</c:v>
                </c:pt>
                <c:pt idx="2081">
                  <c:v>2.5192273838522978</c:v>
                </c:pt>
                <c:pt idx="2082">
                  <c:v>41.497556020125451</c:v>
                </c:pt>
                <c:pt idx="2083">
                  <c:v>19.78205136355329</c:v>
                </c:pt>
                <c:pt idx="2084">
                  <c:v>50.792607764008679</c:v>
                </c:pt>
                <c:pt idx="2085">
                  <c:v>56.454730172489683</c:v>
                </c:pt>
                <c:pt idx="2086">
                  <c:v>36.392594962829961</c:v>
                </c:pt>
                <c:pt idx="2087">
                  <c:v>58.241966594241042</c:v>
                </c:pt>
                <c:pt idx="2088">
                  <c:v>47.281238286294268</c:v>
                </c:pt>
                <c:pt idx="2089">
                  <c:v>21.944132664715529</c:v>
                </c:pt>
                <c:pt idx="2090">
                  <c:v>11.05889571940679</c:v>
                </c:pt>
                <c:pt idx="2091">
                  <c:v>1.682435467848065E-2</c:v>
                </c:pt>
                <c:pt idx="2092">
                  <c:v>39.239244233608041</c:v>
                </c:pt>
                <c:pt idx="2093">
                  <c:v>23.023052529357191</c:v>
                </c:pt>
                <c:pt idx="2094">
                  <c:v>31.542105042464701</c:v>
                </c:pt>
                <c:pt idx="2095">
                  <c:v>43.788994080051452</c:v>
                </c:pt>
                <c:pt idx="2096">
                  <c:v>6.4258128409291196E-2</c:v>
                </c:pt>
                <c:pt idx="2097">
                  <c:v>1.1310661149447181</c:v>
                </c:pt>
                <c:pt idx="2098">
                  <c:v>0.1138880100062383</c:v>
                </c:pt>
                <c:pt idx="2099">
                  <c:v>51.42484152933816</c:v>
                </c:pt>
                <c:pt idx="2100">
                  <c:v>38.821184629841788</c:v>
                </c:pt>
                <c:pt idx="2101">
                  <c:v>58.149904862970892</c:v>
                </c:pt>
                <c:pt idx="2102">
                  <c:v>2.1647550871040542</c:v>
                </c:pt>
                <c:pt idx="2103">
                  <c:v>0.5815967554542657</c:v>
                </c:pt>
                <c:pt idx="2104">
                  <c:v>4.5723611857289956</c:v>
                </c:pt>
                <c:pt idx="2105">
                  <c:v>38.283403928993167</c:v>
                </c:pt>
                <c:pt idx="2106">
                  <c:v>54.183412542210391</c:v>
                </c:pt>
                <c:pt idx="2107">
                  <c:v>24.419609580382151</c:v>
                </c:pt>
                <c:pt idx="2108">
                  <c:v>11.089873671537831</c:v>
                </c:pt>
                <c:pt idx="2109">
                  <c:v>11.72120366587003</c:v>
                </c:pt>
                <c:pt idx="2110">
                  <c:v>0.69330193574819277</c:v>
                </c:pt>
                <c:pt idx="2111">
                  <c:v>2.0722696412788951E-2</c:v>
                </c:pt>
                <c:pt idx="2112">
                  <c:v>43.015095046933467</c:v>
                </c:pt>
                <c:pt idx="2113">
                  <c:v>0.56491526384048563</c:v>
                </c:pt>
                <c:pt idx="2114">
                  <c:v>37.161212298332067</c:v>
                </c:pt>
                <c:pt idx="2115">
                  <c:v>49.35668882066448</c:v>
                </c:pt>
                <c:pt idx="2116">
                  <c:v>48.506758210151183</c:v>
                </c:pt>
                <c:pt idx="2117">
                  <c:v>1.3721909788071269</c:v>
                </c:pt>
                <c:pt idx="2118">
                  <c:v>3.3612332785530161</c:v>
                </c:pt>
                <c:pt idx="2119">
                  <c:v>53.605369920773569</c:v>
                </c:pt>
                <c:pt idx="2120">
                  <c:v>5.1436697892917476</c:v>
                </c:pt>
                <c:pt idx="2121">
                  <c:v>55.681891326927747</c:v>
                </c:pt>
                <c:pt idx="2122">
                  <c:v>1.952238764521981</c:v>
                </c:pt>
                <c:pt idx="2123">
                  <c:v>41.643916106772487</c:v>
                </c:pt>
                <c:pt idx="2124">
                  <c:v>7.7980290640275207</c:v>
                </c:pt>
                <c:pt idx="2125">
                  <c:v>38.207347764557277</c:v>
                </c:pt>
                <c:pt idx="2126">
                  <c:v>18.061372469794371</c:v>
                </c:pt>
                <c:pt idx="2127">
                  <c:v>51.051053607901167</c:v>
                </c:pt>
                <c:pt idx="2128">
                  <c:v>0.58870972513076125</c:v>
                </c:pt>
                <c:pt idx="2129">
                  <c:v>0.50636762905288146</c:v>
                </c:pt>
                <c:pt idx="2130">
                  <c:v>1.11327342208915</c:v>
                </c:pt>
                <c:pt idx="2131">
                  <c:v>6.9123661140294637</c:v>
                </c:pt>
                <c:pt idx="2132">
                  <c:v>1.3463278435401169</c:v>
                </c:pt>
                <c:pt idx="2133">
                  <c:v>22.577704185818408</c:v>
                </c:pt>
                <c:pt idx="2134">
                  <c:v>3.1060895007079989</c:v>
                </c:pt>
                <c:pt idx="2135">
                  <c:v>37.948532529991162</c:v>
                </c:pt>
                <c:pt idx="2136">
                  <c:v>0.48708734689596189</c:v>
                </c:pt>
                <c:pt idx="2137">
                  <c:v>36.708931578673308</c:v>
                </c:pt>
                <c:pt idx="2138">
                  <c:v>24.27461278048445</c:v>
                </c:pt>
                <c:pt idx="2139">
                  <c:v>1.205768114975917</c:v>
                </c:pt>
                <c:pt idx="2140">
                  <c:v>38.227807034957657</c:v>
                </c:pt>
                <c:pt idx="2141">
                  <c:v>25.575893329502271</c:v>
                </c:pt>
                <c:pt idx="2142">
                  <c:v>28.840201183577541</c:v>
                </c:pt>
                <c:pt idx="2143">
                  <c:v>23.765965324377198</c:v>
                </c:pt>
                <c:pt idx="2144">
                  <c:v>44.164808376367922</c:v>
                </c:pt>
                <c:pt idx="2145">
                  <c:v>34.880814820377587</c:v>
                </c:pt>
                <c:pt idx="2146">
                  <c:v>24.500090208261511</c:v>
                </c:pt>
                <c:pt idx="2147">
                  <c:v>25.284991957823369</c:v>
                </c:pt>
                <c:pt idx="2148">
                  <c:v>38.35949431214955</c:v>
                </c:pt>
                <c:pt idx="2149">
                  <c:v>47.861765585891739</c:v>
                </c:pt>
                <c:pt idx="2150">
                  <c:v>37.047427870564803</c:v>
                </c:pt>
                <c:pt idx="2151">
                  <c:v>0.49131745400110849</c:v>
                </c:pt>
                <c:pt idx="2152">
                  <c:v>22.572740655112149</c:v>
                </c:pt>
                <c:pt idx="2153">
                  <c:v>56.673100546794217</c:v>
                </c:pt>
                <c:pt idx="2154">
                  <c:v>51.910710700488991</c:v>
                </c:pt>
                <c:pt idx="2155">
                  <c:v>39.179006146559672</c:v>
                </c:pt>
                <c:pt idx="2156">
                  <c:v>2.8566762806622799</c:v>
                </c:pt>
                <c:pt idx="2157">
                  <c:v>10.43236151761487</c:v>
                </c:pt>
                <c:pt idx="2158">
                  <c:v>58.76034146088174</c:v>
                </c:pt>
                <c:pt idx="2159">
                  <c:v>47.248837076186277</c:v>
                </c:pt>
                <c:pt idx="2160">
                  <c:v>36.15746713422309</c:v>
                </c:pt>
                <c:pt idx="2161">
                  <c:v>32.154554787762322</c:v>
                </c:pt>
                <c:pt idx="2162">
                  <c:v>43.163315443676389</c:v>
                </c:pt>
                <c:pt idx="2163">
                  <c:v>35.500282118446748</c:v>
                </c:pt>
                <c:pt idx="2164">
                  <c:v>56.305894831566867</c:v>
                </c:pt>
                <c:pt idx="2165">
                  <c:v>54.388380935673872</c:v>
                </c:pt>
                <c:pt idx="2166">
                  <c:v>34.369642640423223</c:v>
                </c:pt>
                <c:pt idx="2167">
                  <c:v>30.082958756777678</c:v>
                </c:pt>
                <c:pt idx="2168">
                  <c:v>3.2787189589777782E-3</c:v>
                </c:pt>
                <c:pt idx="2169">
                  <c:v>55.55629949133214</c:v>
                </c:pt>
                <c:pt idx="2170">
                  <c:v>23.438204130521441</c:v>
                </c:pt>
                <c:pt idx="2171">
                  <c:v>41.759801748759543</c:v>
                </c:pt>
                <c:pt idx="2172">
                  <c:v>52.9685960941584</c:v>
                </c:pt>
                <c:pt idx="2173">
                  <c:v>2.1702119378714748</c:v>
                </c:pt>
                <c:pt idx="2174">
                  <c:v>56.46537394400373</c:v>
                </c:pt>
                <c:pt idx="2175">
                  <c:v>35.037847428090153</c:v>
                </c:pt>
                <c:pt idx="2176">
                  <c:v>57.020681097299622</c:v>
                </c:pt>
                <c:pt idx="2177">
                  <c:v>53.817054397491027</c:v>
                </c:pt>
                <c:pt idx="2178">
                  <c:v>12.9851803706723</c:v>
                </c:pt>
                <c:pt idx="2179">
                  <c:v>20.922302547060301</c:v>
                </c:pt>
                <c:pt idx="2180">
                  <c:v>6.7879020202109714</c:v>
                </c:pt>
                <c:pt idx="2181">
                  <c:v>38.365565544878983</c:v>
                </c:pt>
                <c:pt idx="2182">
                  <c:v>0.74136957239035872</c:v>
                </c:pt>
                <c:pt idx="2183">
                  <c:v>15.07598901223462</c:v>
                </c:pt>
                <c:pt idx="2184">
                  <c:v>31.047884452276751</c:v>
                </c:pt>
                <c:pt idx="2185">
                  <c:v>58.311176656972343</c:v>
                </c:pt>
                <c:pt idx="2186">
                  <c:v>3.2574992258110549</c:v>
                </c:pt>
                <c:pt idx="2187">
                  <c:v>23.1524668839177</c:v>
                </c:pt>
                <c:pt idx="2188">
                  <c:v>0.1652531776706003</c:v>
                </c:pt>
                <c:pt idx="2189">
                  <c:v>27.23706342947559</c:v>
                </c:pt>
                <c:pt idx="2190">
                  <c:v>6.4285617801287609</c:v>
                </c:pt>
                <c:pt idx="2191">
                  <c:v>6.7098914828105167</c:v>
                </c:pt>
                <c:pt idx="2192">
                  <c:v>51.025505531336101</c:v>
                </c:pt>
                <c:pt idx="2193">
                  <c:v>55.006126415737263</c:v>
                </c:pt>
                <c:pt idx="2194">
                  <c:v>21.81161043853929</c:v>
                </c:pt>
                <c:pt idx="2195">
                  <c:v>16.33844703509903</c:v>
                </c:pt>
                <c:pt idx="2196">
                  <c:v>41.677539462696743</c:v>
                </c:pt>
                <c:pt idx="2197">
                  <c:v>4.1235880672694094</c:v>
                </c:pt>
                <c:pt idx="2198">
                  <c:v>36.009836149423279</c:v>
                </c:pt>
                <c:pt idx="2199">
                  <c:v>35.935267808468993</c:v>
                </c:pt>
                <c:pt idx="2200">
                  <c:v>57.021258730895987</c:v>
                </c:pt>
                <c:pt idx="2201">
                  <c:v>2.2600230977349378</c:v>
                </c:pt>
                <c:pt idx="2202">
                  <c:v>28.490620420646739</c:v>
                </c:pt>
                <c:pt idx="2203">
                  <c:v>5.9646639579840706</c:v>
                </c:pt>
                <c:pt idx="2204">
                  <c:v>0.28940811409204892</c:v>
                </c:pt>
                <c:pt idx="2205">
                  <c:v>23.415302069106339</c:v>
                </c:pt>
                <c:pt idx="2206">
                  <c:v>27.029672248441958</c:v>
                </c:pt>
                <c:pt idx="2207">
                  <c:v>23.468793514255029</c:v>
                </c:pt>
                <c:pt idx="2208">
                  <c:v>6.5109443236771924E-2</c:v>
                </c:pt>
                <c:pt idx="2209">
                  <c:v>1.894025779742055</c:v>
                </c:pt>
                <c:pt idx="2210">
                  <c:v>32.982771088283037</c:v>
                </c:pt>
                <c:pt idx="2211">
                  <c:v>57.341324419720017</c:v>
                </c:pt>
                <c:pt idx="2212">
                  <c:v>40.972587131553098</c:v>
                </c:pt>
                <c:pt idx="2213">
                  <c:v>6.401234044845868</c:v>
                </c:pt>
                <c:pt idx="2214">
                  <c:v>1.438507738670123</c:v>
                </c:pt>
                <c:pt idx="2215">
                  <c:v>37.957270811355599</c:v>
                </c:pt>
                <c:pt idx="2216">
                  <c:v>40.506008659599267</c:v>
                </c:pt>
                <c:pt idx="2217">
                  <c:v>28.825476027950181</c:v>
                </c:pt>
                <c:pt idx="2218">
                  <c:v>31.81834870141768</c:v>
                </c:pt>
                <c:pt idx="2219">
                  <c:v>43.311192307824797</c:v>
                </c:pt>
                <c:pt idx="2220">
                  <c:v>0.1741214053574501</c:v>
                </c:pt>
                <c:pt idx="2221">
                  <c:v>60.046346161325211</c:v>
                </c:pt>
                <c:pt idx="2222">
                  <c:v>0.44075004718327671</c:v>
                </c:pt>
                <c:pt idx="2223">
                  <c:v>7.7507312417863961E-2</c:v>
                </c:pt>
                <c:pt idx="2224">
                  <c:v>51.106135227133237</c:v>
                </c:pt>
                <c:pt idx="2225">
                  <c:v>37.718736007572844</c:v>
                </c:pt>
                <c:pt idx="2226">
                  <c:v>38.405800380409673</c:v>
                </c:pt>
                <c:pt idx="2227">
                  <c:v>46.040701441711711</c:v>
                </c:pt>
                <c:pt idx="2228">
                  <c:v>58.66971415894011</c:v>
                </c:pt>
                <c:pt idx="2229">
                  <c:v>23.075469557928891</c:v>
                </c:pt>
                <c:pt idx="2230">
                  <c:v>4.9818949138244292E-2</c:v>
                </c:pt>
                <c:pt idx="2231">
                  <c:v>19.71987572108074</c:v>
                </c:pt>
                <c:pt idx="2232">
                  <c:v>48.940528100580991</c:v>
                </c:pt>
                <c:pt idx="2233">
                  <c:v>3.5878490991194831</c:v>
                </c:pt>
                <c:pt idx="2234">
                  <c:v>14.236774589668929</c:v>
                </c:pt>
                <c:pt idx="2235">
                  <c:v>21.513697538379152</c:v>
                </c:pt>
                <c:pt idx="2236">
                  <c:v>7.8836498919610491</c:v>
                </c:pt>
                <c:pt idx="2237">
                  <c:v>28.641009190623539</c:v>
                </c:pt>
                <c:pt idx="2238">
                  <c:v>19.468686303075948</c:v>
                </c:pt>
                <c:pt idx="2239">
                  <c:v>25.49300459465417</c:v>
                </c:pt>
                <c:pt idx="2240">
                  <c:v>35.612166765958477</c:v>
                </c:pt>
                <c:pt idx="2241">
                  <c:v>49.144531872798659</c:v>
                </c:pt>
                <c:pt idx="2242">
                  <c:v>31.714720517226851</c:v>
                </c:pt>
                <c:pt idx="2243">
                  <c:v>36.996895937021193</c:v>
                </c:pt>
                <c:pt idx="2244">
                  <c:v>52.246800521311279</c:v>
                </c:pt>
                <c:pt idx="2245">
                  <c:v>2.363552932164509</c:v>
                </c:pt>
                <c:pt idx="2246">
                  <c:v>23.192417567142069</c:v>
                </c:pt>
                <c:pt idx="2247">
                  <c:v>2.8590497882771801</c:v>
                </c:pt>
                <c:pt idx="2248">
                  <c:v>39.337984306764866</c:v>
                </c:pt>
                <c:pt idx="2249">
                  <c:v>53.927127489834291</c:v>
                </c:pt>
                <c:pt idx="2250">
                  <c:v>54.440037449533612</c:v>
                </c:pt>
                <c:pt idx="2251">
                  <c:v>46.011956450667682</c:v>
                </c:pt>
                <c:pt idx="2252">
                  <c:v>0.1006816441359747</c:v>
                </c:pt>
                <c:pt idx="2253">
                  <c:v>57.470898236101007</c:v>
                </c:pt>
                <c:pt idx="2254">
                  <c:v>0.64221366741712005</c:v>
                </c:pt>
                <c:pt idx="2255">
                  <c:v>52.534604963219778</c:v>
                </c:pt>
                <c:pt idx="2256">
                  <c:v>0.23359493834540759</c:v>
                </c:pt>
                <c:pt idx="2257">
                  <c:v>58.2341239602531</c:v>
                </c:pt>
                <c:pt idx="2258">
                  <c:v>0.65339879063188855</c:v>
                </c:pt>
                <c:pt idx="2259">
                  <c:v>12.460826841817079</c:v>
                </c:pt>
                <c:pt idx="2260">
                  <c:v>51.498516080699559</c:v>
                </c:pt>
                <c:pt idx="2261">
                  <c:v>0.28900865672045473</c:v>
                </c:pt>
                <c:pt idx="2262">
                  <c:v>51.262002884051277</c:v>
                </c:pt>
                <c:pt idx="2263">
                  <c:v>31.23621175231925</c:v>
                </c:pt>
                <c:pt idx="2264">
                  <c:v>34.715264283840902</c:v>
                </c:pt>
                <c:pt idx="2265">
                  <c:v>2.0430154799962899</c:v>
                </c:pt>
                <c:pt idx="2266">
                  <c:v>4.5552189001818073</c:v>
                </c:pt>
                <c:pt idx="2267">
                  <c:v>5.8482760881350204</c:v>
                </c:pt>
                <c:pt idx="2268">
                  <c:v>24.47449535180899</c:v>
                </c:pt>
                <c:pt idx="2269">
                  <c:v>1.6407539163686791</c:v>
                </c:pt>
                <c:pt idx="2270">
                  <c:v>55.6995897331281</c:v>
                </c:pt>
                <c:pt idx="2271">
                  <c:v>40.63520042321742</c:v>
                </c:pt>
                <c:pt idx="2272">
                  <c:v>56.42697634882947</c:v>
                </c:pt>
                <c:pt idx="2273">
                  <c:v>36.908746361552772</c:v>
                </c:pt>
                <c:pt idx="2274">
                  <c:v>23.963693517347739</c:v>
                </c:pt>
                <c:pt idx="2275">
                  <c:v>39.433726879335111</c:v>
                </c:pt>
                <c:pt idx="2276">
                  <c:v>59.3982964303515</c:v>
                </c:pt>
                <c:pt idx="2277">
                  <c:v>0.52293876078618573</c:v>
                </c:pt>
                <c:pt idx="2278">
                  <c:v>26.593288102999882</c:v>
                </c:pt>
                <c:pt idx="2279">
                  <c:v>10.65951677392929</c:v>
                </c:pt>
                <c:pt idx="2280">
                  <c:v>0.46174724066696188</c:v>
                </c:pt>
                <c:pt idx="2281">
                  <c:v>33.755746161581968</c:v>
                </c:pt>
                <c:pt idx="2282">
                  <c:v>32.096743118594553</c:v>
                </c:pt>
                <c:pt idx="2283">
                  <c:v>44.956759755307758</c:v>
                </c:pt>
                <c:pt idx="2284">
                  <c:v>22.59019928846968</c:v>
                </c:pt>
                <c:pt idx="2285">
                  <c:v>27.768789347373669</c:v>
                </c:pt>
                <c:pt idx="2286">
                  <c:v>43.95430073626757</c:v>
                </c:pt>
                <c:pt idx="2287">
                  <c:v>23.65582742344705</c:v>
                </c:pt>
                <c:pt idx="2288">
                  <c:v>45.792266137668307</c:v>
                </c:pt>
                <c:pt idx="2289">
                  <c:v>25.937152297956342</c:v>
                </c:pt>
                <c:pt idx="2290">
                  <c:v>0.57751582555018188</c:v>
                </c:pt>
                <c:pt idx="2291">
                  <c:v>13.626238855723351</c:v>
                </c:pt>
                <c:pt idx="2292">
                  <c:v>28.89006105959978</c:v>
                </c:pt>
                <c:pt idx="2293">
                  <c:v>0.20530239702334549</c:v>
                </c:pt>
                <c:pt idx="2294">
                  <c:v>32.31782323390108</c:v>
                </c:pt>
                <c:pt idx="2295">
                  <c:v>58.989700439858751</c:v>
                </c:pt>
                <c:pt idx="2296">
                  <c:v>31.53609755196657</c:v>
                </c:pt>
                <c:pt idx="2297">
                  <c:v>20.399134299243801</c:v>
                </c:pt>
                <c:pt idx="2298">
                  <c:v>34.524495621572697</c:v>
                </c:pt>
                <c:pt idx="2299">
                  <c:v>12.820040477153769</c:v>
                </c:pt>
                <c:pt idx="2300">
                  <c:v>3.8864316474834268</c:v>
                </c:pt>
                <c:pt idx="2301">
                  <c:v>0.99361346775062986</c:v>
                </c:pt>
                <c:pt idx="2302">
                  <c:v>8.5671018086632085</c:v>
                </c:pt>
                <c:pt idx="2303">
                  <c:v>25.68589717121527</c:v>
                </c:pt>
                <c:pt idx="2304">
                  <c:v>10.16507521957749</c:v>
                </c:pt>
                <c:pt idx="2305">
                  <c:v>0.1323229178017177</c:v>
                </c:pt>
                <c:pt idx="2306">
                  <c:v>44.369065371248169</c:v>
                </c:pt>
                <c:pt idx="2307">
                  <c:v>29.826905821840221</c:v>
                </c:pt>
                <c:pt idx="2308">
                  <c:v>3.9435926439325519</c:v>
                </c:pt>
                <c:pt idx="2309">
                  <c:v>30.769722519619009</c:v>
                </c:pt>
                <c:pt idx="2310">
                  <c:v>37.829783633193237</c:v>
                </c:pt>
                <c:pt idx="2311">
                  <c:v>0.60186235471746963</c:v>
                </c:pt>
                <c:pt idx="2312">
                  <c:v>3.013093885361569</c:v>
                </c:pt>
                <c:pt idx="2313">
                  <c:v>22.77300054061509</c:v>
                </c:pt>
                <c:pt idx="2314">
                  <c:v>27.140567804971511</c:v>
                </c:pt>
                <c:pt idx="2315">
                  <c:v>10.543881886239729</c:v>
                </c:pt>
                <c:pt idx="2316">
                  <c:v>54.511903898996707</c:v>
                </c:pt>
                <c:pt idx="2317">
                  <c:v>0.79738148180824509</c:v>
                </c:pt>
                <c:pt idx="2318">
                  <c:v>22.42985062033102</c:v>
                </c:pt>
                <c:pt idx="2319">
                  <c:v>32.616063294471139</c:v>
                </c:pt>
                <c:pt idx="2320">
                  <c:v>28.998378918148219</c:v>
                </c:pt>
                <c:pt idx="2321">
                  <c:v>61.493571352558</c:v>
                </c:pt>
                <c:pt idx="2322">
                  <c:v>23.361011286086491</c:v>
                </c:pt>
                <c:pt idx="2323">
                  <c:v>0.195374611417233</c:v>
                </c:pt>
                <c:pt idx="2324">
                  <c:v>10.56932828215233</c:v>
                </c:pt>
                <c:pt idx="2325">
                  <c:v>1.731026765786108</c:v>
                </c:pt>
                <c:pt idx="2326">
                  <c:v>22.566680030117919</c:v>
                </c:pt>
                <c:pt idx="2327">
                  <c:v>49.250301081663217</c:v>
                </c:pt>
                <c:pt idx="2328">
                  <c:v>0.23143267417222069</c:v>
                </c:pt>
                <c:pt idx="2329">
                  <c:v>21.15635229276522</c:v>
                </c:pt>
                <c:pt idx="2330">
                  <c:v>28.192007815621249</c:v>
                </c:pt>
                <c:pt idx="2331">
                  <c:v>0.71330364277983294</c:v>
                </c:pt>
                <c:pt idx="2332">
                  <c:v>38.178117900058851</c:v>
                </c:pt>
                <c:pt idx="2333">
                  <c:v>35.032642237486648</c:v>
                </c:pt>
                <c:pt idx="2334">
                  <c:v>40.05756406988926</c:v>
                </c:pt>
                <c:pt idx="2335">
                  <c:v>2.9954462943681919</c:v>
                </c:pt>
                <c:pt idx="2336">
                  <c:v>47.15614540622515</c:v>
                </c:pt>
                <c:pt idx="2337">
                  <c:v>7.1624021939670071</c:v>
                </c:pt>
                <c:pt idx="2338">
                  <c:v>36.388231544281311</c:v>
                </c:pt>
                <c:pt idx="2339">
                  <c:v>46.973820571404183</c:v>
                </c:pt>
                <c:pt idx="2340">
                  <c:v>55.963471088838887</c:v>
                </c:pt>
                <c:pt idx="2341">
                  <c:v>22.91379257466691</c:v>
                </c:pt>
                <c:pt idx="2342">
                  <c:v>43.284805365200398</c:v>
                </c:pt>
                <c:pt idx="2343">
                  <c:v>0.2157422131608106</c:v>
                </c:pt>
                <c:pt idx="2344">
                  <c:v>18.549334358347991</c:v>
                </c:pt>
                <c:pt idx="2345">
                  <c:v>59.074297534305323</c:v>
                </c:pt>
                <c:pt idx="2346">
                  <c:v>58.47886022966911</c:v>
                </c:pt>
                <c:pt idx="2347">
                  <c:v>9.728933950086148</c:v>
                </c:pt>
                <c:pt idx="2348">
                  <c:v>53.742055939336687</c:v>
                </c:pt>
                <c:pt idx="2349">
                  <c:v>12.9661908164608</c:v>
                </c:pt>
                <c:pt idx="2350">
                  <c:v>21.45973401799764</c:v>
                </c:pt>
                <c:pt idx="2351">
                  <c:v>24.981929566005771</c:v>
                </c:pt>
                <c:pt idx="2352">
                  <c:v>26.995965943619989</c:v>
                </c:pt>
                <c:pt idx="2353">
                  <c:v>42.879259172508597</c:v>
                </c:pt>
                <c:pt idx="2354">
                  <c:v>53.174247531234023</c:v>
                </c:pt>
                <c:pt idx="2355">
                  <c:v>46.488066397191503</c:v>
                </c:pt>
                <c:pt idx="2356">
                  <c:v>0.68512254527208127</c:v>
                </c:pt>
                <c:pt idx="2357">
                  <c:v>48.411813900997309</c:v>
                </c:pt>
                <c:pt idx="2358">
                  <c:v>43.75503334232809</c:v>
                </c:pt>
                <c:pt idx="2359">
                  <c:v>24.735671867577079</c:v>
                </c:pt>
                <c:pt idx="2360">
                  <c:v>0.1958667603930459</c:v>
                </c:pt>
                <c:pt idx="2361">
                  <c:v>17.32619382067417</c:v>
                </c:pt>
                <c:pt idx="2362">
                  <c:v>7.992585694759252</c:v>
                </c:pt>
                <c:pt idx="2363">
                  <c:v>40.797416445633267</c:v>
                </c:pt>
                <c:pt idx="2364">
                  <c:v>0.39842948039730353</c:v>
                </c:pt>
                <c:pt idx="2365">
                  <c:v>34.297690743462702</c:v>
                </c:pt>
                <c:pt idx="2366">
                  <c:v>55.882090463251558</c:v>
                </c:pt>
                <c:pt idx="2367">
                  <c:v>24.383518817299301</c:v>
                </c:pt>
                <c:pt idx="2368">
                  <c:v>23.97655464469247</c:v>
                </c:pt>
                <c:pt idx="2369">
                  <c:v>27.581297940338722</c:v>
                </c:pt>
                <c:pt idx="2370">
                  <c:v>24.289699948841541</c:v>
                </c:pt>
                <c:pt idx="2371">
                  <c:v>25.71530609909561</c:v>
                </c:pt>
                <c:pt idx="2372">
                  <c:v>51.616071244053657</c:v>
                </c:pt>
                <c:pt idx="2373">
                  <c:v>36.946775719334838</c:v>
                </c:pt>
                <c:pt idx="2374">
                  <c:v>56.322302252144873</c:v>
                </c:pt>
                <c:pt idx="2375">
                  <c:v>57.299431510300053</c:v>
                </c:pt>
                <c:pt idx="2376">
                  <c:v>40.460293345281151</c:v>
                </c:pt>
                <c:pt idx="2377">
                  <c:v>37.515861686147161</c:v>
                </c:pt>
                <c:pt idx="2378">
                  <c:v>21.75060082123154</c:v>
                </c:pt>
                <c:pt idx="2379">
                  <c:v>29.13699410523903</c:v>
                </c:pt>
                <c:pt idx="2380">
                  <c:v>21.983994960180251</c:v>
                </c:pt>
                <c:pt idx="2381">
                  <c:v>0.5935153765213943</c:v>
                </c:pt>
                <c:pt idx="2382">
                  <c:v>6.6755369673167388</c:v>
                </c:pt>
                <c:pt idx="2383">
                  <c:v>27.65821417503285</c:v>
                </c:pt>
                <c:pt idx="2384">
                  <c:v>5.6520383051394658</c:v>
                </c:pt>
                <c:pt idx="2385">
                  <c:v>3.248424673350645</c:v>
                </c:pt>
                <c:pt idx="2386">
                  <c:v>19.958091041729482</c:v>
                </c:pt>
                <c:pt idx="2387">
                  <c:v>0.65025463424685326</c:v>
                </c:pt>
                <c:pt idx="2388">
                  <c:v>0.64947275308415997</c:v>
                </c:pt>
                <c:pt idx="2389">
                  <c:v>31.50562275562508</c:v>
                </c:pt>
                <c:pt idx="2390">
                  <c:v>0.28047019543667168</c:v>
                </c:pt>
                <c:pt idx="2391">
                  <c:v>35.264826483037368</c:v>
                </c:pt>
                <c:pt idx="2392">
                  <c:v>59.424032641098087</c:v>
                </c:pt>
                <c:pt idx="2393">
                  <c:v>1.4378016754209419</c:v>
                </c:pt>
                <c:pt idx="2394">
                  <c:v>36.331840475743888</c:v>
                </c:pt>
                <c:pt idx="2395">
                  <c:v>0.99361091066549301</c:v>
                </c:pt>
                <c:pt idx="2396">
                  <c:v>40.474883888406183</c:v>
                </c:pt>
                <c:pt idx="2397">
                  <c:v>15.79456129560822</c:v>
                </c:pt>
                <c:pt idx="2398">
                  <c:v>45.573588557579129</c:v>
                </c:pt>
                <c:pt idx="2399">
                  <c:v>57.034901675129937</c:v>
                </c:pt>
                <c:pt idx="2400">
                  <c:v>56.977731954134448</c:v>
                </c:pt>
                <c:pt idx="2401">
                  <c:v>7.0727549167219406E-2</c:v>
                </c:pt>
                <c:pt idx="2402">
                  <c:v>32.275740795235762</c:v>
                </c:pt>
                <c:pt idx="2403">
                  <c:v>1.7344829955623291E-2</c:v>
                </c:pt>
                <c:pt idx="2404">
                  <c:v>28.900370485511718</c:v>
                </c:pt>
                <c:pt idx="2405">
                  <c:v>55.924789202139323</c:v>
                </c:pt>
                <c:pt idx="2406">
                  <c:v>14.179398457696969</c:v>
                </c:pt>
                <c:pt idx="2407">
                  <c:v>18.711730591944072</c:v>
                </c:pt>
                <c:pt idx="2408">
                  <c:v>13.441931680873759</c:v>
                </c:pt>
                <c:pt idx="2409">
                  <c:v>27.925365781369919</c:v>
                </c:pt>
                <c:pt idx="2410">
                  <c:v>44.19452552035289</c:v>
                </c:pt>
                <c:pt idx="2411">
                  <c:v>38.171797917207613</c:v>
                </c:pt>
                <c:pt idx="2412">
                  <c:v>37.964667020084853</c:v>
                </c:pt>
                <c:pt idx="2413">
                  <c:v>9.1227119355755804</c:v>
                </c:pt>
                <c:pt idx="2414">
                  <c:v>26.344599608513839</c:v>
                </c:pt>
                <c:pt idx="2415">
                  <c:v>0.50646864335987429</c:v>
                </c:pt>
                <c:pt idx="2416">
                  <c:v>35.518038443738902</c:v>
                </c:pt>
                <c:pt idx="2417">
                  <c:v>27.92495976803238</c:v>
                </c:pt>
                <c:pt idx="2418">
                  <c:v>2.2056741608340169</c:v>
                </c:pt>
                <c:pt idx="2419">
                  <c:v>9.7878189981574906</c:v>
                </c:pt>
                <c:pt idx="2420">
                  <c:v>54.707300355066437</c:v>
                </c:pt>
                <c:pt idx="2421">
                  <c:v>4.564063791228571E-2</c:v>
                </c:pt>
                <c:pt idx="2422">
                  <c:v>57.020625146717272</c:v>
                </c:pt>
                <c:pt idx="2423">
                  <c:v>33.624357132907988</c:v>
                </c:pt>
                <c:pt idx="2424">
                  <c:v>0.74342918199132424</c:v>
                </c:pt>
                <c:pt idx="2425">
                  <c:v>38.75073162943923</c:v>
                </c:pt>
                <c:pt idx="2426">
                  <c:v>10.219109066882551</c:v>
                </c:pt>
                <c:pt idx="2427">
                  <c:v>28.67073842323131</c:v>
                </c:pt>
                <c:pt idx="2428">
                  <c:v>48.484418655761438</c:v>
                </c:pt>
                <c:pt idx="2429">
                  <c:v>1.0784409898834471</c:v>
                </c:pt>
                <c:pt idx="2430">
                  <c:v>32.557454353299462</c:v>
                </c:pt>
                <c:pt idx="2431">
                  <c:v>58.966289434485063</c:v>
                </c:pt>
                <c:pt idx="2432">
                  <c:v>40.121733718934891</c:v>
                </c:pt>
                <c:pt idx="2433">
                  <c:v>18.179419157754769</c:v>
                </c:pt>
                <c:pt idx="2434">
                  <c:v>19.03152680665989</c:v>
                </c:pt>
                <c:pt idx="2435">
                  <c:v>19.018283743902501</c:v>
                </c:pt>
                <c:pt idx="2436">
                  <c:v>26.87311597235102</c:v>
                </c:pt>
                <c:pt idx="2437">
                  <c:v>29.759003898504069</c:v>
                </c:pt>
                <c:pt idx="2438">
                  <c:v>55.854110369822592</c:v>
                </c:pt>
                <c:pt idx="2439">
                  <c:v>18.297408022288849</c:v>
                </c:pt>
                <c:pt idx="2440">
                  <c:v>0.9589392827763934</c:v>
                </c:pt>
                <c:pt idx="2441">
                  <c:v>38.118328085680993</c:v>
                </c:pt>
                <c:pt idx="2442">
                  <c:v>49.229409821496191</c:v>
                </c:pt>
                <c:pt idx="2443">
                  <c:v>24.293542237875499</c:v>
                </c:pt>
                <c:pt idx="2444">
                  <c:v>47.986002267717303</c:v>
                </c:pt>
                <c:pt idx="2445">
                  <c:v>25.625570940507561</c:v>
                </c:pt>
                <c:pt idx="2446">
                  <c:v>0.91617763145152076</c:v>
                </c:pt>
                <c:pt idx="2447">
                  <c:v>0.93230535840227802</c:v>
                </c:pt>
                <c:pt idx="2448">
                  <c:v>17.513851543063279</c:v>
                </c:pt>
                <c:pt idx="2449">
                  <c:v>30.142789418178751</c:v>
                </c:pt>
                <c:pt idx="2450">
                  <c:v>0.47638481071047589</c:v>
                </c:pt>
                <c:pt idx="2451">
                  <c:v>56.807423730250562</c:v>
                </c:pt>
                <c:pt idx="2452">
                  <c:v>16.283129256039409</c:v>
                </c:pt>
                <c:pt idx="2453">
                  <c:v>39.970037226652273</c:v>
                </c:pt>
                <c:pt idx="2454">
                  <c:v>4.3619850296433569</c:v>
                </c:pt>
                <c:pt idx="2455">
                  <c:v>25.74615783811004</c:v>
                </c:pt>
                <c:pt idx="2456">
                  <c:v>28.370549075631711</c:v>
                </c:pt>
                <c:pt idx="2457">
                  <c:v>39.415801776958673</c:v>
                </c:pt>
                <c:pt idx="2458">
                  <c:v>58.414035888990277</c:v>
                </c:pt>
                <c:pt idx="2459">
                  <c:v>41.911277104876277</c:v>
                </c:pt>
                <c:pt idx="2460">
                  <c:v>35.345684269328594</c:v>
                </c:pt>
                <c:pt idx="2461">
                  <c:v>37.883333073855233</c:v>
                </c:pt>
                <c:pt idx="2462">
                  <c:v>21.471363504201651</c:v>
                </c:pt>
                <c:pt idx="2463">
                  <c:v>1.883334676892872</c:v>
                </c:pt>
                <c:pt idx="2464">
                  <c:v>54.701527063870692</c:v>
                </c:pt>
                <c:pt idx="2465">
                  <c:v>49.789376280308829</c:v>
                </c:pt>
                <c:pt idx="2466">
                  <c:v>8.9477148805111439E-3</c:v>
                </c:pt>
                <c:pt idx="2467">
                  <c:v>22.943591830644881</c:v>
                </c:pt>
                <c:pt idx="2468">
                  <c:v>5.5847395251054044</c:v>
                </c:pt>
                <c:pt idx="2469">
                  <c:v>36.297963651969681</c:v>
                </c:pt>
                <c:pt idx="2470">
                  <c:v>1.8398470701429339</c:v>
                </c:pt>
                <c:pt idx="2471">
                  <c:v>0.76271082851339034</c:v>
                </c:pt>
                <c:pt idx="2472">
                  <c:v>54.886561416526938</c:v>
                </c:pt>
                <c:pt idx="2473">
                  <c:v>46.511932175216977</c:v>
                </c:pt>
                <c:pt idx="2474">
                  <c:v>21.908253933421211</c:v>
                </c:pt>
                <c:pt idx="2475">
                  <c:v>38.455540077324542</c:v>
                </c:pt>
                <c:pt idx="2476">
                  <c:v>30.22132636071338</c:v>
                </c:pt>
                <c:pt idx="2477">
                  <c:v>52.208066481896388</c:v>
                </c:pt>
                <c:pt idx="2478">
                  <c:v>53.071484802900912</c:v>
                </c:pt>
                <c:pt idx="2479">
                  <c:v>1.279577247488844</c:v>
                </c:pt>
                <c:pt idx="2480">
                  <c:v>54.36867311339342</c:v>
                </c:pt>
                <c:pt idx="2481">
                  <c:v>28.549063121953889</c:v>
                </c:pt>
                <c:pt idx="2482">
                  <c:v>1.417536376770403</c:v>
                </c:pt>
                <c:pt idx="2483">
                  <c:v>1.3011866551799971</c:v>
                </c:pt>
                <c:pt idx="2484">
                  <c:v>0.1896334531805858</c:v>
                </c:pt>
                <c:pt idx="2485">
                  <c:v>55.327375213855838</c:v>
                </c:pt>
                <c:pt idx="2486">
                  <c:v>0.24172431953591719</c:v>
                </c:pt>
                <c:pt idx="2487">
                  <c:v>1.4422634519919599</c:v>
                </c:pt>
                <c:pt idx="2488">
                  <c:v>37.057239311233843</c:v>
                </c:pt>
                <c:pt idx="2489">
                  <c:v>0.7019979566556569</c:v>
                </c:pt>
                <c:pt idx="2490">
                  <c:v>43.772337570274367</c:v>
                </c:pt>
                <c:pt idx="2491">
                  <c:v>27.42909206077038</c:v>
                </c:pt>
                <c:pt idx="2492">
                  <c:v>24.724113246666199</c:v>
                </c:pt>
                <c:pt idx="2493">
                  <c:v>56.335919530263418</c:v>
                </c:pt>
                <c:pt idx="2494">
                  <c:v>50.471984623203248</c:v>
                </c:pt>
                <c:pt idx="2495">
                  <c:v>34.293926711049707</c:v>
                </c:pt>
                <c:pt idx="2496">
                  <c:v>61.197799142071801</c:v>
                </c:pt>
                <c:pt idx="2497">
                  <c:v>10.06597446167647</c:v>
                </c:pt>
                <c:pt idx="2498">
                  <c:v>50.544156428869478</c:v>
                </c:pt>
                <c:pt idx="2499">
                  <c:v>36.43622313457751</c:v>
                </c:pt>
                <c:pt idx="2500">
                  <c:v>23.68842511865849</c:v>
                </c:pt>
                <c:pt idx="2501">
                  <c:v>23.504404201601819</c:v>
                </c:pt>
                <c:pt idx="2502">
                  <c:v>32.063923827381203</c:v>
                </c:pt>
                <c:pt idx="2503">
                  <c:v>35.317065219217241</c:v>
                </c:pt>
                <c:pt idx="2504">
                  <c:v>22.278804247732879</c:v>
                </c:pt>
                <c:pt idx="2505">
                  <c:v>22.251847560950839</c:v>
                </c:pt>
                <c:pt idx="2506">
                  <c:v>45.065188640274783</c:v>
                </c:pt>
                <c:pt idx="2507">
                  <c:v>53.716331864146191</c:v>
                </c:pt>
                <c:pt idx="2508">
                  <c:v>32.008676151780051</c:v>
                </c:pt>
                <c:pt idx="2509">
                  <c:v>41.939330734577048</c:v>
                </c:pt>
                <c:pt idx="2510">
                  <c:v>34.757618681955812</c:v>
                </c:pt>
                <c:pt idx="2511">
                  <c:v>6.5095921973824702E-2</c:v>
                </c:pt>
                <c:pt idx="2512">
                  <c:v>1.5148315336097999</c:v>
                </c:pt>
                <c:pt idx="2513">
                  <c:v>0.1173717056300914</c:v>
                </c:pt>
                <c:pt idx="2514">
                  <c:v>37.051844327361181</c:v>
                </c:pt>
                <c:pt idx="2515">
                  <c:v>22.572500196865722</c:v>
                </c:pt>
                <c:pt idx="2516">
                  <c:v>40.220917358938493</c:v>
                </c:pt>
                <c:pt idx="2517">
                  <c:v>58.364029135720678</c:v>
                </c:pt>
                <c:pt idx="2518">
                  <c:v>0.25150566027874988</c:v>
                </c:pt>
                <c:pt idx="2519">
                  <c:v>59.611392848995322</c:v>
                </c:pt>
                <c:pt idx="2520">
                  <c:v>49.845092451549</c:v>
                </c:pt>
                <c:pt idx="2521">
                  <c:v>23.31373509799559</c:v>
                </c:pt>
                <c:pt idx="2522">
                  <c:v>0.17224846624625559</c:v>
                </c:pt>
                <c:pt idx="2523">
                  <c:v>0.1117928375193975</c:v>
                </c:pt>
                <c:pt idx="2524">
                  <c:v>11.84937741764741</c:v>
                </c:pt>
                <c:pt idx="2525">
                  <c:v>30.982219666294469</c:v>
                </c:pt>
                <c:pt idx="2526">
                  <c:v>31.90875073080316</c:v>
                </c:pt>
                <c:pt idx="2527">
                  <c:v>58.974818209914169</c:v>
                </c:pt>
                <c:pt idx="2528">
                  <c:v>53.730702602123507</c:v>
                </c:pt>
                <c:pt idx="2529">
                  <c:v>17.402166560270441</c:v>
                </c:pt>
                <c:pt idx="2530">
                  <c:v>48.435636442428468</c:v>
                </c:pt>
                <c:pt idx="2531">
                  <c:v>0.1184419151535071</c:v>
                </c:pt>
                <c:pt idx="2532">
                  <c:v>50.035616860411352</c:v>
                </c:pt>
                <c:pt idx="2533">
                  <c:v>18.6112769533202</c:v>
                </c:pt>
                <c:pt idx="2534">
                  <c:v>44.094074484382439</c:v>
                </c:pt>
                <c:pt idx="2535">
                  <c:v>43.129327502994236</c:v>
                </c:pt>
                <c:pt idx="2536">
                  <c:v>24.85604910918374</c:v>
                </c:pt>
                <c:pt idx="2537">
                  <c:v>59.689126762302877</c:v>
                </c:pt>
                <c:pt idx="2538">
                  <c:v>50.22751957636671</c:v>
                </c:pt>
                <c:pt idx="2539">
                  <c:v>0.60009480578044605</c:v>
                </c:pt>
                <c:pt idx="2540">
                  <c:v>21.832604688300769</c:v>
                </c:pt>
                <c:pt idx="2541">
                  <c:v>44.2965960084491</c:v>
                </c:pt>
                <c:pt idx="2542">
                  <c:v>36.768932169742698</c:v>
                </c:pt>
                <c:pt idx="2543">
                  <c:v>0.72764739591123806</c:v>
                </c:pt>
                <c:pt idx="2544">
                  <c:v>0.75441225307062088</c:v>
                </c:pt>
                <c:pt idx="2545">
                  <c:v>55.833280340129043</c:v>
                </c:pt>
                <c:pt idx="2546">
                  <c:v>53.072833768359693</c:v>
                </c:pt>
                <c:pt idx="2547">
                  <c:v>50.66577866541445</c:v>
                </c:pt>
                <c:pt idx="2548">
                  <c:v>39.878032857795652</c:v>
                </c:pt>
                <c:pt idx="2549">
                  <c:v>58.324470424308068</c:v>
                </c:pt>
                <c:pt idx="2550">
                  <c:v>26.508783246677861</c:v>
                </c:pt>
                <c:pt idx="2551">
                  <c:v>38.626676119679267</c:v>
                </c:pt>
                <c:pt idx="2552">
                  <c:v>0.78435265979025914</c:v>
                </c:pt>
                <c:pt idx="2553">
                  <c:v>5.5986328296148402</c:v>
                </c:pt>
                <c:pt idx="2554">
                  <c:v>29.24385856093075</c:v>
                </c:pt>
                <c:pt idx="2555">
                  <c:v>56.317408354873528</c:v>
                </c:pt>
                <c:pt idx="2556">
                  <c:v>4.6836521911167441</c:v>
                </c:pt>
                <c:pt idx="2557">
                  <c:v>47.117654079937957</c:v>
                </c:pt>
                <c:pt idx="2558">
                  <c:v>34.480076572338803</c:v>
                </c:pt>
                <c:pt idx="2559">
                  <c:v>0.11060347612953331</c:v>
                </c:pt>
                <c:pt idx="2560">
                  <c:v>39.279376528263867</c:v>
                </c:pt>
                <c:pt idx="2561">
                  <c:v>5.785176384001682E-2</c:v>
                </c:pt>
                <c:pt idx="2562">
                  <c:v>0.32913207969420072</c:v>
                </c:pt>
                <c:pt idx="2563">
                  <c:v>28.485325133205372</c:v>
                </c:pt>
                <c:pt idx="2564">
                  <c:v>11.904405634944711</c:v>
                </c:pt>
                <c:pt idx="2565">
                  <c:v>11.638085158191201</c:v>
                </c:pt>
                <c:pt idx="2566">
                  <c:v>0.41428071630104413</c:v>
                </c:pt>
                <c:pt idx="2567">
                  <c:v>50.51905404615993</c:v>
                </c:pt>
                <c:pt idx="2568">
                  <c:v>37.63257941832147</c:v>
                </c:pt>
                <c:pt idx="2569">
                  <c:v>58.068232185354802</c:v>
                </c:pt>
                <c:pt idx="2570">
                  <c:v>20.79628852895549</c:v>
                </c:pt>
                <c:pt idx="2571">
                  <c:v>34.377221854279483</c:v>
                </c:pt>
                <c:pt idx="2572">
                  <c:v>46.275803035554382</c:v>
                </c:pt>
                <c:pt idx="2573">
                  <c:v>37.723337859337818</c:v>
                </c:pt>
                <c:pt idx="2574">
                  <c:v>58.801614481007178</c:v>
                </c:pt>
                <c:pt idx="2575">
                  <c:v>33.805520621106417</c:v>
                </c:pt>
                <c:pt idx="2576">
                  <c:v>20.518006051145541</c:v>
                </c:pt>
                <c:pt idx="2577">
                  <c:v>28.73275086817306</c:v>
                </c:pt>
                <c:pt idx="2578">
                  <c:v>47.760880784544973</c:v>
                </c:pt>
                <c:pt idx="2579">
                  <c:v>0.51941361877088144</c:v>
                </c:pt>
                <c:pt idx="2580">
                  <c:v>1.694034559204382</c:v>
                </c:pt>
                <c:pt idx="2581">
                  <c:v>53.609850339349933</c:v>
                </c:pt>
                <c:pt idx="2582">
                  <c:v>37.412467248914233</c:v>
                </c:pt>
                <c:pt idx="2583">
                  <c:v>42.864350885243311</c:v>
                </c:pt>
                <c:pt idx="2584">
                  <c:v>2.3563717942349909</c:v>
                </c:pt>
                <c:pt idx="2585">
                  <c:v>1.4285201473845279</c:v>
                </c:pt>
                <c:pt idx="2586">
                  <c:v>18.18417993915498</c:v>
                </c:pt>
                <c:pt idx="2587">
                  <c:v>21.382742327767492</c:v>
                </c:pt>
                <c:pt idx="2588">
                  <c:v>52.435022121440362</c:v>
                </c:pt>
                <c:pt idx="2589">
                  <c:v>3.3666402851038999</c:v>
                </c:pt>
                <c:pt idx="2590">
                  <c:v>29.08757769575249</c:v>
                </c:pt>
                <c:pt idx="2591">
                  <c:v>55.35515307599762</c:v>
                </c:pt>
                <c:pt idx="2592">
                  <c:v>31.51387978378504</c:v>
                </c:pt>
                <c:pt idx="2593">
                  <c:v>6.4577451681853466</c:v>
                </c:pt>
                <c:pt idx="2594">
                  <c:v>2.878928207722506</c:v>
                </c:pt>
                <c:pt idx="2595">
                  <c:v>40.36623476170103</c:v>
                </c:pt>
                <c:pt idx="2596">
                  <c:v>52.130098716931521</c:v>
                </c:pt>
                <c:pt idx="2597">
                  <c:v>9.4063340117436844</c:v>
                </c:pt>
                <c:pt idx="2598">
                  <c:v>0.28160910323515048</c:v>
                </c:pt>
                <c:pt idx="2599">
                  <c:v>27.142668822222362</c:v>
                </c:pt>
                <c:pt idx="2600">
                  <c:v>1.4272901080785489</c:v>
                </c:pt>
                <c:pt idx="2601">
                  <c:v>51.081122854512593</c:v>
                </c:pt>
                <c:pt idx="2602">
                  <c:v>38.765834728164023</c:v>
                </c:pt>
                <c:pt idx="2603">
                  <c:v>4.625970500170169</c:v>
                </c:pt>
                <c:pt idx="2604">
                  <c:v>58.250896130521873</c:v>
                </c:pt>
                <c:pt idx="2605">
                  <c:v>42.348197938288813</c:v>
                </c:pt>
                <c:pt idx="2606">
                  <c:v>6.9108279207882752</c:v>
                </c:pt>
                <c:pt idx="2607">
                  <c:v>49.645588363869003</c:v>
                </c:pt>
                <c:pt idx="2608">
                  <c:v>10.024449906037329</c:v>
                </c:pt>
                <c:pt idx="2609">
                  <c:v>26.910664770246932</c:v>
                </c:pt>
                <c:pt idx="2610">
                  <c:v>32.755471479665367</c:v>
                </c:pt>
                <c:pt idx="2611">
                  <c:v>4.6918559758561749</c:v>
                </c:pt>
                <c:pt idx="2612">
                  <c:v>1.9924867445652999E-2</c:v>
                </c:pt>
                <c:pt idx="2613">
                  <c:v>0.1870094618185624</c:v>
                </c:pt>
                <c:pt idx="2614">
                  <c:v>28.753820221332258</c:v>
                </c:pt>
                <c:pt idx="2615">
                  <c:v>0.86987466531187951</c:v>
                </c:pt>
                <c:pt idx="2616">
                  <c:v>46.219068731156852</c:v>
                </c:pt>
                <c:pt idx="2617">
                  <c:v>2.1413437009561611</c:v>
                </c:pt>
                <c:pt idx="2618">
                  <c:v>23.698109487309051</c:v>
                </c:pt>
                <c:pt idx="2619">
                  <c:v>42.93041069283661</c:v>
                </c:pt>
                <c:pt idx="2620">
                  <c:v>29.862914727554401</c:v>
                </c:pt>
                <c:pt idx="2621">
                  <c:v>56.003132577381727</c:v>
                </c:pt>
                <c:pt idx="2622">
                  <c:v>58.890224352542191</c:v>
                </c:pt>
                <c:pt idx="2623">
                  <c:v>6.6094114102769899</c:v>
                </c:pt>
                <c:pt idx="2624">
                  <c:v>5.6161896546196708</c:v>
                </c:pt>
                <c:pt idx="2625">
                  <c:v>8.7060653130677998</c:v>
                </c:pt>
                <c:pt idx="2626">
                  <c:v>19.774496945039061</c:v>
                </c:pt>
                <c:pt idx="2627">
                  <c:v>0.86362744384744439</c:v>
                </c:pt>
                <c:pt idx="2628">
                  <c:v>0.25889511728867481</c:v>
                </c:pt>
                <c:pt idx="2629">
                  <c:v>3.7645715349504849</c:v>
                </c:pt>
                <c:pt idx="2630">
                  <c:v>42.023514786823547</c:v>
                </c:pt>
                <c:pt idx="2631">
                  <c:v>46.91620264769022</c:v>
                </c:pt>
                <c:pt idx="2632">
                  <c:v>49.172487997645213</c:v>
                </c:pt>
                <c:pt idx="2633">
                  <c:v>50.544340806620582</c:v>
                </c:pt>
                <c:pt idx="2634">
                  <c:v>25.885372318421851</c:v>
                </c:pt>
                <c:pt idx="2635">
                  <c:v>35.005586928585323</c:v>
                </c:pt>
                <c:pt idx="2636">
                  <c:v>53.686891745275993</c:v>
                </c:pt>
                <c:pt idx="2637">
                  <c:v>8.7404254461149744E-2</c:v>
                </c:pt>
                <c:pt idx="2638">
                  <c:v>27.198593450747001</c:v>
                </c:pt>
                <c:pt idx="2639">
                  <c:v>23.25126854270481</c:v>
                </c:pt>
                <c:pt idx="2640">
                  <c:v>58.338049061870628</c:v>
                </c:pt>
                <c:pt idx="2641">
                  <c:v>34.737501260840382</c:v>
                </c:pt>
                <c:pt idx="2642">
                  <c:v>5.8292356085571306</c:v>
                </c:pt>
                <c:pt idx="2643">
                  <c:v>1.541596618069589</c:v>
                </c:pt>
                <c:pt idx="2644">
                  <c:v>29.320162666514939</c:v>
                </c:pt>
                <c:pt idx="2645">
                  <c:v>50.863767851568177</c:v>
                </c:pt>
                <c:pt idx="2646">
                  <c:v>7.9272703747819584</c:v>
                </c:pt>
                <c:pt idx="2647">
                  <c:v>44.705680752355008</c:v>
                </c:pt>
                <c:pt idx="2648">
                  <c:v>45.021273055633422</c:v>
                </c:pt>
                <c:pt idx="2649">
                  <c:v>1.505440843320542</c:v>
                </c:pt>
                <c:pt idx="2650">
                  <c:v>34.01926462349747</c:v>
                </c:pt>
                <c:pt idx="2651">
                  <c:v>57.964652529322443</c:v>
                </c:pt>
                <c:pt idx="2652">
                  <c:v>33.44385616568097</c:v>
                </c:pt>
                <c:pt idx="2653">
                  <c:v>48.834837695904703</c:v>
                </c:pt>
                <c:pt idx="2654">
                  <c:v>37.253916665168923</c:v>
                </c:pt>
                <c:pt idx="2655">
                  <c:v>22.933401729096719</c:v>
                </c:pt>
                <c:pt idx="2656">
                  <c:v>42.414683038428016</c:v>
                </c:pt>
                <c:pt idx="2657">
                  <c:v>3.4403388613672039</c:v>
                </c:pt>
                <c:pt idx="2658">
                  <c:v>15.03444409556535</c:v>
                </c:pt>
                <c:pt idx="2659">
                  <c:v>26.829060201055121</c:v>
                </c:pt>
                <c:pt idx="2660">
                  <c:v>26.671368614760809</c:v>
                </c:pt>
                <c:pt idx="2661">
                  <c:v>1.282922804042274</c:v>
                </c:pt>
                <c:pt idx="2662">
                  <c:v>2.7066604272108399</c:v>
                </c:pt>
                <c:pt idx="2663">
                  <c:v>58.697022017993248</c:v>
                </c:pt>
                <c:pt idx="2664">
                  <c:v>41.2343444729486</c:v>
                </c:pt>
                <c:pt idx="2665">
                  <c:v>59.428850866020063</c:v>
                </c:pt>
                <c:pt idx="2666">
                  <c:v>1.139053669822649</c:v>
                </c:pt>
                <c:pt idx="2667">
                  <c:v>52.450876547337472</c:v>
                </c:pt>
                <c:pt idx="2668">
                  <c:v>18.972012942500591</c:v>
                </c:pt>
                <c:pt idx="2669">
                  <c:v>42.748263863140977</c:v>
                </c:pt>
                <c:pt idx="2670">
                  <c:v>49.792104908543237</c:v>
                </c:pt>
                <c:pt idx="2671">
                  <c:v>0.38727728306559711</c:v>
                </c:pt>
                <c:pt idx="2672">
                  <c:v>19.308074406103358</c:v>
                </c:pt>
                <c:pt idx="2673">
                  <c:v>39.945599404384048</c:v>
                </c:pt>
                <c:pt idx="2674">
                  <c:v>1.8925830447623471</c:v>
                </c:pt>
                <c:pt idx="2675">
                  <c:v>22.749617620757249</c:v>
                </c:pt>
                <c:pt idx="2676">
                  <c:v>45.987734419575233</c:v>
                </c:pt>
                <c:pt idx="2677">
                  <c:v>7.653454176749204E-2</c:v>
                </c:pt>
                <c:pt idx="2678">
                  <c:v>0.49565947900728008</c:v>
                </c:pt>
                <c:pt idx="2679">
                  <c:v>47.177566467692451</c:v>
                </c:pt>
                <c:pt idx="2680">
                  <c:v>39.598621459320263</c:v>
                </c:pt>
                <c:pt idx="2681">
                  <c:v>37.341596389886739</c:v>
                </c:pt>
                <c:pt idx="2682">
                  <c:v>37.061954073106392</c:v>
                </c:pt>
                <c:pt idx="2683">
                  <c:v>57.615786055041212</c:v>
                </c:pt>
                <c:pt idx="2684">
                  <c:v>35.603558805697688</c:v>
                </c:pt>
                <c:pt idx="2685">
                  <c:v>3.0846099300435892</c:v>
                </c:pt>
                <c:pt idx="2686">
                  <c:v>42.441772868471332</c:v>
                </c:pt>
                <c:pt idx="2687">
                  <c:v>0.16145319211069509</c:v>
                </c:pt>
                <c:pt idx="2688">
                  <c:v>51.819993243865703</c:v>
                </c:pt>
                <c:pt idx="2689">
                  <c:v>56.594699014749089</c:v>
                </c:pt>
                <c:pt idx="2690">
                  <c:v>5.0863289472993971</c:v>
                </c:pt>
                <c:pt idx="2691">
                  <c:v>59.814368660265004</c:v>
                </c:pt>
                <c:pt idx="2692">
                  <c:v>28.617032701380939</c:v>
                </c:pt>
                <c:pt idx="2693">
                  <c:v>23.296344435698551</c:v>
                </c:pt>
                <c:pt idx="2694">
                  <c:v>40.952191573496322</c:v>
                </c:pt>
                <c:pt idx="2695">
                  <c:v>31.47126713607036</c:v>
                </c:pt>
                <c:pt idx="2696">
                  <c:v>32.357427138434232</c:v>
                </c:pt>
                <c:pt idx="2697">
                  <c:v>20.156915735762588</c:v>
                </c:pt>
                <c:pt idx="2698">
                  <c:v>0.35660158286004118</c:v>
                </c:pt>
                <c:pt idx="2699">
                  <c:v>18.718307002820652</c:v>
                </c:pt>
                <c:pt idx="2700">
                  <c:v>14.71608918633917</c:v>
                </c:pt>
                <c:pt idx="2701">
                  <c:v>29.708023705582161</c:v>
                </c:pt>
                <c:pt idx="2702">
                  <c:v>0.54561897794859016</c:v>
                </c:pt>
                <c:pt idx="2703">
                  <c:v>23.279773069333672</c:v>
                </c:pt>
                <c:pt idx="2704">
                  <c:v>3.535467995225857</c:v>
                </c:pt>
                <c:pt idx="2705">
                  <c:v>5.413604114511589</c:v>
                </c:pt>
                <c:pt idx="2706">
                  <c:v>58.920728715729346</c:v>
                </c:pt>
                <c:pt idx="2707">
                  <c:v>61.505625735830733</c:v>
                </c:pt>
                <c:pt idx="2708">
                  <c:v>38.403900034290928</c:v>
                </c:pt>
                <c:pt idx="2709">
                  <c:v>38.022976704951454</c:v>
                </c:pt>
                <c:pt idx="2710">
                  <c:v>41.101858414432932</c:v>
                </c:pt>
                <c:pt idx="2711">
                  <c:v>24.239437588851949</c:v>
                </c:pt>
                <c:pt idx="2712">
                  <c:v>29.328514684166741</c:v>
                </c:pt>
                <c:pt idx="2713">
                  <c:v>7.0568224022897794E-2</c:v>
                </c:pt>
                <c:pt idx="2714">
                  <c:v>10.90538734902244</c:v>
                </c:pt>
                <c:pt idx="2715">
                  <c:v>37.404693702653041</c:v>
                </c:pt>
                <c:pt idx="2716">
                  <c:v>18.294196902009581</c:v>
                </c:pt>
                <c:pt idx="2717">
                  <c:v>21.884242776145019</c:v>
                </c:pt>
                <c:pt idx="2718">
                  <c:v>38.513556369614037</c:v>
                </c:pt>
                <c:pt idx="2719">
                  <c:v>43.422456199159519</c:v>
                </c:pt>
                <c:pt idx="2720">
                  <c:v>0.13489782317807689</c:v>
                </c:pt>
                <c:pt idx="2721">
                  <c:v>0.9731547972536102</c:v>
                </c:pt>
                <c:pt idx="2722">
                  <c:v>57.76185688711854</c:v>
                </c:pt>
                <c:pt idx="2723">
                  <c:v>1.7221542987533189</c:v>
                </c:pt>
                <c:pt idx="2724">
                  <c:v>25.016000258015911</c:v>
                </c:pt>
                <c:pt idx="2725">
                  <c:v>51.772292273876268</c:v>
                </c:pt>
                <c:pt idx="2726">
                  <c:v>0.51056265017538061</c:v>
                </c:pt>
                <c:pt idx="2727">
                  <c:v>2.1291381580263451</c:v>
                </c:pt>
                <c:pt idx="2728">
                  <c:v>51.965673881637159</c:v>
                </c:pt>
                <c:pt idx="2729">
                  <c:v>8.8756038820313882E-2</c:v>
                </c:pt>
                <c:pt idx="2730">
                  <c:v>8.0892795667622526</c:v>
                </c:pt>
                <c:pt idx="2731">
                  <c:v>1.772896361211761</c:v>
                </c:pt>
                <c:pt idx="2732">
                  <c:v>34.332109475258328</c:v>
                </c:pt>
                <c:pt idx="2733">
                  <c:v>22.73278965582929</c:v>
                </c:pt>
                <c:pt idx="2734">
                  <c:v>36.736058726839403</c:v>
                </c:pt>
                <c:pt idx="2735">
                  <c:v>30.828335419735371</c:v>
                </c:pt>
                <c:pt idx="2736">
                  <c:v>21.252362067650271</c:v>
                </c:pt>
                <c:pt idx="2737">
                  <c:v>38.622207080388513</c:v>
                </c:pt>
                <c:pt idx="2738">
                  <c:v>47.153616534411</c:v>
                </c:pt>
                <c:pt idx="2739">
                  <c:v>61.499421292921539</c:v>
                </c:pt>
                <c:pt idx="2740">
                  <c:v>34.620635702276523</c:v>
                </c:pt>
                <c:pt idx="2741">
                  <c:v>56.493325338991049</c:v>
                </c:pt>
                <c:pt idx="2742">
                  <c:v>46.056835724185703</c:v>
                </c:pt>
                <c:pt idx="2743">
                  <c:v>2.8084941019775069</c:v>
                </c:pt>
                <c:pt idx="2744">
                  <c:v>57.665997688158953</c:v>
                </c:pt>
                <c:pt idx="2745">
                  <c:v>26.965367868099719</c:v>
                </c:pt>
                <c:pt idx="2746">
                  <c:v>49.554417345893732</c:v>
                </c:pt>
                <c:pt idx="2747">
                  <c:v>43.20153178593403</c:v>
                </c:pt>
                <c:pt idx="2748">
                  <c:v>0.3363963945449675</c:v>
                </c:pt>
                <c:pt idx="2749">
                  <c:v>48.335109546409143</c:v>
                </c:pt>
                <c:pt idx="2750">
                  <c:v>23.83018453299028</c:v>
                </c:pt>
                <c:pt idx="2751">
                  <c:v>0.36334766038676858</c:v>
                </c:pt>
                <c:pt idx="2752">
                  <c:v>18.144280582033019</c:v>
                </c:pt>
                <c:pt idx="2753">
                  <c:v>55.896806462795311</c:v>
                </c:pt>
                <c:pt idx="2754">
                  <c:v>38.120608596861892</c:v>
                </c:pt>
                <c:pt idx="2755">
                  <c:v>5.376681217667552</c:v>
                </c:pt>
                <c:pt idx="2756">
                  <c:v>47.847067684175613</c:v>
                </c:pt>
                <c:pt idx="2757">
                  <c:v>22.74327684453992</c:v>
                </c:pt>
                <c:pt idx="2758">
                  <c:v>17.029032356176788</c:v>
                </c:pt>
                <c:pt idx="2759">
                  <c:v>47.918448383366041</c:v>
                </c:pt>
                <c:pt idx="2760">
                  <c:v>26.25559945767997</c:v>
                </c:pt>
                <c:pt idx="2761">
                  <c:v>2.555501345852051</c:v>
                </c:pt>
                <c:pt idx="2762">
                  <c:v>16.719944032348749</c:v>
                </c:pt>
                <c:pt idx="2763">
                  <c:v>40.507605522214881</c:v>
                </c:pt>
                <c:pt idx="2764">
                  <c:v>38.281469096658093</c:v>
                </c:pt>
                <c:pt idx="2765">
                  <c:v>41.310433248231249</c:v>
                </c:pt>
                <c:pt idx="2766">
                  <c:v>48.994216657452313</c:v>
                </c:pt>
                <c:pt idx="2767">
                  <c:v>31.226552770982</c:v>
                </c:pt>
                <c:pt idx="2768">
                  <c:v>41.529001842094218</c:v>
                </c:pt>
                <c:pt idx="2769">
                  <c:v>11.67888589958552</c:v>
                </c:pt>
                <c:pt idx="2770">
                  <c:v>25.98056874383218</c:v>
                </c:pt>
                <c:pt idx="2771">
                  <c:v>27.918928542221511</c:v>
                </c:pt>
                <c:pt idx="2772">
                  <c:v>56.838947421519038</c:v>
                </c:pt>
                <c:pt idx="2773">
                  <c:v>56.883076242949343</c:v>
                </c:pt>
                <c:pt idx="2774">
                  <c:v>0.98968962729031407</c:v>
                </c:pt>
                <c:pt idx="2775">
                  <c:v>28.66894477367055</c:v>
                </c:pt>
                <c:pt idx="2776">
                  <c:v>30.789143060778699</c:v>
                </c:pt>
                <c:pt idx="2777">
                  <c:v>49.04365098642964</c:v>
                </c:pt>
                <c:pt idx="2778">
                  <c:v>1.91670577851039</c:v>
                </c:pt>
                <c:pt idx="2779">
                  <c:v>54.17320928832595</c:v>
                </c:pt>
                <c:pt idx="2780">
                  <c:v>29.51075225853004</c:v>
                </c:pt>
                <c:pt idx="2781">
                  <c:v>35.737399492321927</c:v>
                </c:pt>
                <c:pt idx="2782">
                  <c:v>52.895327880618588</c:v>
                </c:pt>
                <c:pt idx="2783">
                  <c:v>39.95712078623999</c:v>
                </c:pt>
                <c:pt idx="2784">
                  <c:v>31.67264580032916</c:v>
                </c:pt>
                <c:pt idx="2785">
                  <c:v>33.973908029655583</c:v>
                </c:pt>
                <c:pt idx="2786">
                  <c:v>41.956337484386289</c:v>
                </c:pt>
                <c:pt idx="2787">
                  <c:v>0.86681179587267154</c:v>
                </c:pt>
                <c:pt idx="2788">
                  <c:v>37.292187528200763</c:v>
                </c:pt>
                <c:pt idx="2789">
                  <c:v>0.37492925985900899</c:v>
                </c:pt>
                <c:pt idx="2790">
                  <c:v>1.401435615795364</c:v>
                </c:pt>
                <c:pt idx="2791">
                  <c:v>58.581670199225428</c:v>
                </c:pt>
                <c:pt idx="2792">
                  <c:v>27.94887400593716</c:v>
                </c:pt>
                <c:pt idx="2793">
                  <c:v>59.075042872023737</c:v>
                </c:pt>
                <c:pt idx="2794">
                  <c:v>25.9104059437242</c:v>
                </c:pt>
                <c:pt idx="2795">
                  <c:v>0.34845123244732451</c:v>
                </c:pt>
                <c:pt idx="2796">
                  <c:v>2.9244940971479519E-2</c:v>
                </c:pt>
                <c:pt idx="2797">
                  <c:v>2.702737434492683E-2</c:v>
                </c:pt>
                <c:pt idx="2798">
                  <c:v>0.48327741915579792</c:v>
                </c:pt>
                <c:pt idx="2799">
                  <c:v>56.212147048842652</c:v>
                </c:pt>
                <c:pt idx="2800">
                  <c:v>53.854260264279283</c:v>
                </c:pt>
                <c:pt idx="2801">
                  <c:v>0.25995909054889238</c:v>
                </c:pt>
                <c:pt idx="2802">
                  <c:v>42.927303371470821</c:v>
                </c:pt>
                <c:pt idx="2803">
                  <c:v>49.096513028635577</c:v>
                </c:pt>
                <c:pt idx="2804">
                  <c:v>59.254289870023001</c:v>
                </c:pt>
                <c:pt idx="2805">
                  <c:v>37.038409014082447</c:v>
                </c:pt>
                <c:pt idx="2806">
                  <c:v>42.413150627159212</c:v>
                </c:pt>
                <c:pt idx="2807">
                  <c:v>31.769359097940161</c:v>
                </c:pt>
                <c:pt idx="2808">
                  <c:v>18.272209882419251</c:v>
                </c:pt>
                <c:pt idx="2809">
                  <c:v>5.0098979142039646</c:v>
                </c:pt>
                <c:pt idx="2810">
                  <c:v>0.24094568654478299</c:v>
                </c:pt>
                <c:pt idx="2811">
                  <c:v>29.688260167329648</c:v>
                </c:pt>
                <c:pt idx="2812">
                  <c:v>24.59067985859221</c:v>
                </c:pt>
                <c:pt idx="2813">
                  <c:v>0.48617530541719739</c:v>
                </c:pt>
                <c:pt idx="2814">
                  <c:v>34.191580480615301</c:v>
                </c:pt>
                <c:pt idx="2815">
                  <c:v>0.4733583652141356</c:v>
                </c:pt>
                <c:pt idx="2816">
                  <c:v>22.81619936706511</c:v>
                </c:pt>
                <c:pt idx="2817">
                  <c:v>57.911902938456628</c:v>
                </c:pt>
                <c:pt idx="2818">
                  <c:v>8.2842585045479797</c:v>
                </c:pt>
                <c:pt idx="2819">
                  <c:v>38.430007540401618</c:v>
                </c:pt>
                <c:pt idx="2820">
                  <c:v>0.70552437087685393</c:v>
                </c:pt>
                <c:pt idx="2821">
                  <c:v>3.1086888016303158</c:v>
                </c:pt>
                <c:pt idx="2822">
                  <c:v>0.36638905338142841</c:v>
                </c:pt>
                <c:pt idx="2823">
                  <c:v>4.2120288687496066</c:v>
                </c:pt>
                <c:pt idx="2824">
                  <c:v>28.38820466865155</c:v>
                </c:pt>
                <c:pt idx="2825">
                  <c:v>1.08474695542912</c:v>
                </c:pt>
                <c:pt idx="2826">
                  <c:v>34.25442566808259</c:v>
                </c:pt>
                <c:pt idx="2827">
                  <c:v>38.667243237134528</c:v>
                </c:pt>
                <c:pt idx="2828">
                  <c:v>40.198745219431267</c:v>
                </c:pt>
                <c:pt idx="2829">
                  <c:v>44.541353242346602</c:v>
                </c:pt>
                <c:pt idx="2830">
                  <c:v>26.405709018470461</c:v>
                </c:pt>
                <c:pt idx="2831">
                  <c:v>0.27609670159064259</c:v>
                </c:pt>
                <c:pt idx="2832">
                  <c:v>43.920398082944367</c:v>
                </c:pt>
                <c:pt idx="2833">
                  <c:v>45.313812368214769</c:v>
                </c:pt>
                <c:pt idx="2834">
                  <c:v>3.37286453250683E-3</c:v>
                </c:pt>
                <c:pt idx="2835">
                  <c:v>1.7219926200791611</c:v>
                </c:pt>
                <c:pt idx="2836">
                  <c:v>57.418214358095348</c:v>
                </c:pt>
                <c:pt idx="2837">
                  <c:v>52.11658516790277</c:v>
                </c:pt>
                <c:pt idx="2838">
                  <c:v>24.837930840827969</c:v>
                </c:pt>
                <c:pt idx="2839">
                  <c:v>24.597679497235049</c:v>
                </c:pt>
                <c:pt idx="2840">
                  <c:v>27.172446233028349</c:v>
                </c:pt>
                <c:pt idx="2841">
                  <c:v>1.419348606502298E-2</c:v>
                </c:pt>
                <c:pt idx="2842">
                  <c:v>7.4945373237014863</c:v>
                </c:pt>
                <c:pt idx="2843">
                  <c:v>41.502084191873351</c:v>
                </c:pt>
                <c:pt idx="2844">
                  <c:v>0.1766552797145213</c:v>
                </c:pt>
                <c:pt idx="2845">
                  <c:v>6.5777883875927534E-2</c:v>
                </c:pt>
                <c:pt idx="2846">
                  <c:v>49.899213501825429</c:v>
                </c:pt>
                <c:pt idx="2847">
                  <c:v>58.027977469393697</c:v>
                </c:pt>
                <c:pt idx="2848">
                  <c:v>51.302441570854221</c:v>
                </c:pt>
                <c:pt idx="2849">
                  <c:v>11.30741463725041</c:v>
                </c:pt>
                <c:pt idx="2850">
                  <c:v>9.8203118661410311</c:v>
                </c:pt>
                <c:pt idx="2851">
                  <c:v>13.320574405580979</c:v>
                </c:pt>
                <c:pt idx="2852">
                  <c:v>7.0685455857637338</c:v>
                </c:pt>
                <c:pt idx="2853">
                  <c:v>39.078302965086671</c:v>
                </c:pt>
                <c:pt idx="2854">
                  <c:v>30.6809954700486</c:v>
                </c:pt>
                <c:pt idx="2855">
                  <c:v>0.25448823051685698</c:v>
                </c:pt>
                <c:pt idx="2856">
                  <c:v>40.740363936254248</c:v>
                </c:pt>
                <c:pt idx="2857">
                  <c:v>0.10534815481496471</c:v>
                </c:pt>
                <c:pt idx="2858">
                  <c:v>0.4546847263820421</c:v>
                </c:pt>
                <c:pt idx="2859">
                  <c:v>51.892598892707852</c:v>
                </c:pt>
                <c:pt idx="2860">
                  <c:v>37.021566568274949</c:v>
                </c:pt>
                <c:pt idx="2861">
                  <c:v>35.920185141296614</c:v>
                </c:pt>
                <c:pt idx="2862">
                  <c:v>41.879737780927712</c:v>
                </c:pt>
                <c:pt idx="2863">
                  <c:v>48.546304230813462</c:v>
                </c:pt>
                <c:pt idx="2864">
                  <c:v>41.933496506860223</c:v>
                </c:pt>
                <c:pt idx="2865">
                  <c:v>55.71444352370132</c:v>
                </c:pt>
                <c:pt idx="2866">
                  <c:v>45.470442295638762</c:v>
                </c:pt>
                <c:pt idx="2867">
                  <c:v>29.40262418581926</c:v>
                </c:pt>
                <c:pt idx="2868">
                  <c:v>50.942054392707881</c:v>
                </c:pt>
                <c:pt idx="2869">
                  <c:v>2.0530515166720401E-2</c:v>
                </c:pt>
                <c:pt idx="2870">
                  <c:v>22.650149989407009</c:v>
                </c:pt>
                <c:pt idx="2871">
                  <c:v>6.7632521883081651</c:v>
                </c:pt>
                <c:pt idx="2872">
                  <c:v>53.21438471570842</c:v>
                </c:pt>
                <c:pt idx="2873">
                  <c:v>22.064731615992638</c:v>
                </c:pt>
                <c:pt idx="2874">
                  <c:v>41.687715635841997</c:v>
                </c:pt>
                <c:pt idx="2875">
                  <c:v>34.600250699349168</c:v>
                </c:pt>
                <c:pt idx="2876">
                  <c:v>44.08698621498133</c:v>
                </c:pt>
                <c:pt idx="2877">
                  <c:v>19.715436601813519</c:v>
                </c:pt>
                <c:pt idx="2878">
                  <c:v>20.081701363446129</c:v>
                </c:pt>
                <c:pt idx="2879">
                  <c:v>41.094636906259353</c:v>
                </c:pt>
                <c:pt idx="2880">
                  <c:v>0.13466616935835499</c:v>
                </c:pt>
                <c:pt idx="2881">
                  <c:v>0.21648588186975701</c:v>
                </c:pt>
                <c:pt idx="2882">
                  <c:v>34.39609695435604</c:v>
                </c:pt>
                <c:pt idx="2883">
                  <c:v>20.579173713716269</c:v>
                </c:pt>
                <c:pt idx="2884">
                  <c:v>21.519003580227409</c:v>
                </c:pt>
                <c:pt idx="2885">
                  <c:v>6.4942692730334164</c:v>
                </c:pt>
                <c:pt idx="2886">
                  <c:v>56.363108088735231</c:v>
                </c:pt>
                <c:pt idx="2887">
                  <c:v>61.288691387664798</c:v>
                </c:pt>
                <c:pt idx="2888">
                  <c:v>61.467545925069658</c:v>
                </c:pt>
                <c:pt idx="2889">
                  <c:v>9.9545240768849563</c:v>
                </c:pt>
                <c:pt idx="2890">
                  <c:v>57.648966037962943</c:v>
                </c:pt>
                <c:pt idx="2891">
                  <c:v>0.59854678411742823</c:v>
                </c:pt>
                <c:pt idx="2892">
                  <c:v>31.01851389733509</c:v>
                </c:pt>
                <c:pt idx="2893">
                  <c:v>24.686636869534009</c:v>
                </c:pt>
                <c:pt idx="2894">
                  <c:v>35.389983764193651</c:v>
                </c:pt>
                <c:pt idx="2895">
                  <c:v>24.050073712327759</c:v>
                </c:pt>
                <c:pt idx="2896">
                  <c:v>55.978194240603223</c:v>
                </c:pt>
                <c:pt idx="2897">
                  <c:v>6.2369317259903818</c:v>
                </c:pt>
                <c:pt idx="2898">
                  <c:v>49.371072953334817</c:v>
                </c:pt>
                <c:pt idx="2899">
                  <c:v>22.367679114423272</c:v>
                </c:pt>
                <c:pt idx="2900">
                  <c:v>54.944246961673187</c:v>
                </c:pt>
                <c:pt idx="2901">
                  <c:v>39.740819878261163</c:v>
                </c:pt>
                <c:pt idx="2902">
                  <c:v>0.46815124275554387</c:v>
                </c:pt>
                <c:pt idx="2903">
                  <c:v>0.49221532032585591</c:v>
                </c:pt>
                <c:pt idx="2904">
                  <c:v>37.880191812173557</c:v>
                </c:pt>
                <c:pt idx="2905">
                  <c:v>46.948322219761017</c:v>
                </c:pt>
                <c:pt idx="2906">
                  <c:v>0.70211722639097396</c:v>
                </c:pt>
                <c:pt idx="2907">
                  <c:v>3.223427368467874</c:v>
                </c:pt>
                <c:pt idx="2908">
                  <c:v>22.932487718188071</c:v>
                </c:pt>
                <c:pt idx="2909">
                  <c:v>45.320057017341469</c:v>
                </c:pt>
                <c:pt idx="2910">
                  <c:v>24.87629209369501</c:v>
                </c:pt>
                <c:pt idx="2911">
                  <c:v>19.30789684797363</c:v>
                </c:pt>
                <c:pt idx="2912">
                  <c:v>31.03341116486245</c:v>
                </c:pt>
                <c:pt idx="2913">
                  <c:v>47.304921225361653</c:v>
                </c:pt>
                <c:pt idx="2914">
                  <c:v>48.491544310025297</c:v>
                </c:pt>
                <c:pt idx="2915">
                  <c:v>2.8632630075161369</c:v>
                </c:pt>
                <c:pt idx="2916">
                  <c:v>21.39288734952234</c:v>
                </c:pt>
                <c:pt idx="2917">
                  <c:v>0.1014368661716917</c:v>
                </c:pt>
                <c:pt idx="2918">
                  <c:v>30.02898145226899</c:v>
                </c:pt>
                <c:pt idx="2919">
                  <c:v>34.571270967821668</c:v>
                </c:pt>
                <c:pt idx="2920">
                  <c:v>57.172405513367622</c:v>
                </c:pt>
                <c:pt idx="2921">
                  <c:v>38.824767003625418</c:v>
                </c:pt>
                <c:pt idx="2922">
                  <c:v>56.119104156376267</c:v>
                </c:pt>
                <c:pt idx="2923">
                  <c:v>2.859334786972298</c:v>
                </c:pt>
                <c:pt idx="2924">
                  <c:v>31.8144790976121</c:v>
                </c:pt>
                <c:pt idx="2925">
                  <c:v>56.705425089350889</c:v>
                </c:pt>
                <c:pt idx="2926">
                  <c:v>2.0356754941962991E-2</c:v>
                </c:pt>
                <c:pt idx="2927">
                  <c:v>26.900432479470432</c:v>
                </c:pt>
                <c:pt idx="2928">
                  <c:v>25.86603617836435</c:v>
                </c:pt>
                <c:pt idx="2929">
                  <c:v>59.186981442951698</c:v>
                </c:pt>
                <c:pt idx="2930">
                  <c:v>9.6544380747467198E-2</c:v>
                </c:pt>
                <c:pt idx="2931">
                  <c:v>38.36022071627324</c:v>
                </c:pt>
                <c:pt idx="2932">
                  <c:v>30.104067693768538</c:v>
                </c:pt>
                <c:pt idx="2933">
                  <c:v>36.417106901308543</c:v>
                </c:pt>
                <c:pt idx="2934">
                  <c:v>27.991242826510621</c:v>
                </c:pt>
                <c:pt idx="2935">
                  <c:v>58.899043749391858</c:v>
                </c:pt>
                <c:pt idx="2936">
                  <c:v>28.563488142076359</c:v>
                </c:pt>
                <c:pt idx="2937">
                  <c:v>22.816383334799561</c:v>
                </c:pt>
                <c:pt idx="2938">
                  <c:v>14.53301954650267</c:v>
                </c:pt>
                <c:pt idx="2939">
                  <c:v>39.724070524154577</c:v>
                </c:pt>
                <c:pt idx="2940">
                  <c:v>57.396420206189823</c:v>
                </c:pt>
                <c:pt idx="2941">
                  <c:v>35.756267794664907</c:v>
                </c:pt>
                <c:pt idx="2942">
                  <c:v>57.910911398186201</c:v>
                </c:pt>
                <c:pt idx="2943">
                  <c:v>0.30571270249312882</c:v>
                </c:pt>
                <c:pt idx="2944">
                  <c:v>54.639217865941987</c:v>
                </c:pt>
                <c:pt idx="2945">
                  <c:v>1.1278688041300631</c:v>
                </c:pt>
                <c:pt idx="2946">
                  <c:v>1.876539309397617</c:v>
                </c:pt>
                <c:pt idx="2947">
                  <c:v>30.711721375991889</c:v>
                </c:pt>
                <c:pt idx="2948">
                  <c:v>0.15770528519805249</c:v>
                </c:pt>
                <c:pt idx="2949">
                  <c:v>0.242477067554175</c:v>
                </c:pt>
                <c:pt idx="2950">
                  <c:v>58.061145393191381</c:v>
                </c:pt>
                <c:pt idx="2951">
                  <c:v>47.739283754599533</c:v>
                </c:pt>
                <c:pt idx="2952">
                  <c:v>31.731920931488251</c:v>
                </c:pt>
                <c:pt idx="2953">
                  <c:v>35.806580604003372</c:v>
                </c:pt>
                <c:pt idx="2954">
                  <c:v>41.540994039525721</c:v>
                </c:pt>
                <c:pt idx="2955">
                  <c:v>34.297830095712392</c:v>
                </c:pt>
                <c:pt idx="2956">
                  <c:v>50.654559880887952</c:v>
                </c:pt>
                <c:pt idx="2957">
                  <c:v>51.989609409723521</c:v>
                </c:pt>
                <c:pt idx="2958">
                  <c:v>55.901966887316433</c:v>
                </c:pt>
                <c:pt idx="2959">
                  <c:v>25.426796777688129</c:v>
                </c:pt>
                <c:pt idx="2960">
                  <c:v>58.422017171642089</c:v>
                </c:pt>
                <c:pt idx="2961">
                  <c:v>56.929917216749857</c:v>
                </c:pt>
                <c:pt idx="2962">
                  <c:v>49.738342851424107</c:v>
                </c:pt>
                <c:pt idx="2963">
                  <c:v>9.8251296054526177E-2</c:v>
                </c:pt>
                <c:pt idx="2964">
                  <c:v>21.80603389561713</c:v>
                </c:pt>
                <c:pt idx="2965">
                  <c:v>0.50028945490001198</c:v>
                </c:pt>
                <c:pt idx="2966">
                  <c:v>0.66216611494297117</c:v>
                </c:pt>
                <c:pt idx="2967">
                  <c:v>28.20393804465516</c:v>
                </c:pt>
                <c:pt idx="2968">
                  <c:v>23.41894006088301</c:v>
                </c:pt>
                <c:pt idx="2969">
                  <c:v>58.027725006938603</c:v>
                </c:pt>
                <c:pt idx="2970">
                  <c:v>6.2416282640630936</c:v>
                </c:pt>
                <c:pt idx="2971">
                  <c:v>23.27938070481817</c:v>
                </c:pt>
                <c:pt idx="2972">
                  <c:v>0.82007502253867826</c:v>
                </c:pt>
                <c:pt idx="2973">
                  <c:v>1.747867581792961</c:v>
                </c:pt>
                <c:pt idx="2974">
                  <c:v>14.01409281756227</c:v>
                </c:pt>
                <c:pt idx="2975">
                  <c:v>33.901177317803793</c:v>
                </c:pt>
                <c:pt idx="2976">
                  <c:v>22.21141687190385</c:v>
                </c:pt>
                <c:pt idx="2977">
                  <c:v>1.6351527541124871</c:v>
                </c:pt>
                <c:pt idx="2978">
                  <c:v>54.602525354625541</c:v>
                </c:pt>
                <c:pt idx="2979">
                  <c:v>0.17356833715075279</c:v>
                </c:pt>
                <c:pt idx="2980">
                  <c:v>8.0423599906463736E-2</c:v>
                </c:pt>
                <c:pt idx="2981">
                  <c:v>55.996812511565921</c:v>
                </c:pt>
                <c:pt idx="2982">
                  <c:v>38.313229956012478</c:v>
                </c:pt>
                <c:pt idx="2983">
                  <c:v>1.197835154694711</c:v>
                </c:pt>
                <c:pt idx="2984">
                  <c:v>20.426290313316819</c:v>
                </c:pt>
                <c:pt idx="2985">
                  <c:v>28.692285088615051</c:v>
                </c:pt>
                <c:pt idx="2986">
                  <c:v>0.38631144443700138</c:v>
                </c:pt>
                <c:pt idx="2987">
                  <c:v>20.063845957207409</c:v>
                </c:pt>
                <c:pt idx="2988">
                  <c:v>49.022276590907367</c:v>
                </c:pt>
                <c:pt idx="2989">
                  <c:v>53.488377640067078</c:v>
                </c:pt>
                <c:pt idx="2990">
                  <c:v>0.33876724733624131</c:v>
                </c:pt>
                <c:pt idx="2991">
                  <c:v>31.874586866137442</c:v>
                </c:pt>
                <c:pt idx="2992">
                  <c:v>18.679874026218169</c:v>
                </c:pt>
                <c:pt idx="2993">
                  <c:v>20.871105749675781</c:v>
                </c:pt>
                <c:pt idx="2994">
                  <c:v>43.852962282173038</c:v>
                </c:pt>
                <c:pt idx="2995">
                  <c:v>22.624586421995438</c:v>
                </c:pt>
                <c:pt idx="2996">
                  <c:v>54.436696174286261</c:v>
                </c:pt>
                <c:pt idx="2997">
                  <c:v>7.9125740476394766</c:v>
                </c:pt>
                <c:pt idx="2998">
                  <c:v>53.194757417241739</c:v>
                </c:pt>
                <c:pt idx="2999">
                  <c:v>56.522624901042519</c:v>
                </c:pt>
                <c:pt idx="3000">
                  <c:v>24.01676646375644</c:v>
                </c:pt>
                <c:pt idx="3001">
                  <c:v>11.858039865412779</c:v>
                </c:pt>
                <c:pt idx="3002">
                  <c:v>54.246781550196488</c:v>
                </c:pt>
                <c:pt idx="3003">
                  <c:v>33.310859295115691</c:v>
                </c:pt>
                <c:pt idx="3004">
                  <c:v>41.765119313018431</c:v>
                </c:pt>
                <c:pt idx="3005">
                  <c:v>28.841725650885049</c:v>
                </c:pt>
                <c:pt idx="3006">
                  <c:v>46.337941200855113</c:v>
                </c:pt>
                <c:pt idx="3007">
                  <c:v>34.986091025258027</c:v>
                </c:pt>
                <c:pt idx="3008">
                  <c:v>47.180039648441401</c:v>
                </c:pt>
                <c:pt idx="3009">
                  <c:v>38.91550963590123</c:v>
                </c:pt>
                <c:pt idx="3010">
                  <c:v>30.06793867528032</c:v>
                </c:pt>
                <c:pt idx="3011">
                  <c:v>0.91351355006960999</c:v>
                </c:pt>
                <c:pt idx="3012">
                  <c:v>46.538816392314743</c:v>
                </c:pt>
                <c:pt idx="3013">
                  <c:v>15.430905933053561</c:v>
                </c:pt>
                <c:pt idx="3014">
                  <c:v>57.451445293322863</c:v>
                </c:pt>
                <c:pt idx="3015">
                  <c:v>27.207190501368022</c:v>
                </c:pt>
                <c:pt idx="3016">
                  <c:v>1.787608249051917</c:v>
                </c:pt>
                <c:pt idx="3017">
                  <c:v>13.085393526254959</c:v>
                </c:pt>
                <c:pt idx="3018">
                  <c:v>11.74996567951545</c:v>
                </c:pt>
                <c:pt idx="3019">
                  <c:v>43.964426778655238</c:v>
                </c:pt>
                <c:pt idx="3020">
                  <c:v>34.191932743573531</c:v>
                </c:pt>
                <c:pt idx="3021">
                  <c:v>11.587595807304719</c:v>
                </c:pt>
                <c:pt idx="3022">
                  <c:v>0.87437834057745467</c:v>
                </c:pt>
                <c:pt idx="3023">
                  <c:v>2.0989666256005339</c:v>
                </c:pt>
                <c:pt idx="3024">
                  <c:v>6.6409695920424499</c:v>
                </c:pt>
                <c:pt idx="3025">
                  <c:v>52.494503969484853</c:v>
                </c:pt>
                <c:pt idx="3026">
                  <c:v>58.456592421405141</c:v>
                </c:pt>
                <c:pt idx="3027">
                  <c:v>59.92556270668581</c:v>
                </c:pt>
                <c:pt idx="3028">
                  <c:v>29.151643535821709</c:v>
                </c:pt>
                <c:pt idx="3029">
                  <c:v>29.093721222291691</c:v>
                </c:pt>
                <c:pt idx="3030">
                  <c:v>9.5844183387992299</c:v>
                </c:pt>
                <c:pt idx="3031">
                  <c:v>54.188803319439273</c:v>
                </c:pt>
                <c:pt idx="3032">
                  <c:v>59.49960553472139</c:v>
                </c:pt>
                <c:pt idx="3033">
                  <c:v>56.0136585827955</c:v>
                </c:pt>
                <c:pt idx="3034">
                  <c:v>6.9275837568399412</c:v>
                </c:pt>
                <c:pt idx="3035">
                  <c:v>38.019667638871361</c:v>
                </c:pt>
                <c:pt idx="3036">
                  <c:v>23.246357767300822</c:v>
                </c:pt>
                <c:pt idx="3037">
                  <c:v>26.8170092481597</c:v>
                </c:pt>
                <c:pt idx="3038">
                  <c:v>18.192145010143271</c:v>
                </c:pt>
                <c:pt idx="3039">
                  <c:v>0.11612756540432299</c:v>
                </c:pt>
                <c:pt idx="3040">
                  <c:v>40.995306047351299</c:v>
                </c:pt>
                <c:pt idx="3041">
                  <c:v>19.57698300176213</c:v>
                </c:pt>
                <c:pt idx="3042">
                  <c:v>27.073866607532281</c:v>
                </c:pt>
                <c:pt idx="3043">
                  <c:v>50.251859518236429</c:v>
                </c:pt>
                <c:pt idx="3044">
                  <c:v>17.659942688168162</c:v>
                </c:pt>
                <c:pt idx="3045">
                  <c:v>2.12555696540517E-2</c:v>
                </c:pt>
                <c:pt idx="3046">
                  <c:v>29.163308436160708</c:v>
                </c:pt>
                <c:pt idx="3047">
                  <c:v>33.626279244682713</c:v>
                </c:pt>
                <c:pt idx="3048">
                  <c:v>35.552518940682923</c:v>
                </c:pt>
                <c:pt idx="3049">
                  <c:v>1.774536956690518</c:v>
                </c:pt>
                <c:pt idx="3050">
                  <c:v>56.540730262594039</c:v>
                </c:pt>
                <c:pt idx="3051">
                  <c:v>6.1764453912192803</c:v>
                </c:pt>
                <c:pt idx="3052">
                  <c:v>27.3560997018999</c:v>
                </c:pt>
                <c:pt idx="3053">
                  <c:v>0.46450446179405841</c:v>
                </c:pt>
                <c:pt idx="3054">
                  <c:v>2.3081914732489519</c:v>
                </c:pt>
                <c:pt idx="3055">
                  <c:v>42.815723057809123</c:v>
                </c:pt>
                <c:pt idx="3056">
                  <c:v>52.25845478016825</c:v>
                </c:pt>
                <c:pt idx="3057">
                  <c:v>2.125169510948989</c:v>
                </c:pt>
                <c:pt idx="3058">
                  <c:v>37.95473535002948</c:v>
                </c:pt>
                <c:pt idx="3059">
                  <c:v>4.337255861126593</c:v>
                </c:pt>
                <c:pt idx="3060">
                  <c:v>0.65983979279015681</c:v>
                </c:pt>
                <c:pt idx="3061">
                  <c:v>0.3522969291771193</c:v>
                </c:pt>
                <c:pt idx="3062">
                  <c:v>10.19734794082901</c:v>
                </c:pt>
                <c:pt idx="3063">
                  <c:v>37.578220345818259</c:v>
                </c:pt>
                <c:pt idx="3064">
                  <c:v>7.8822109397633358E-2</c:v>
                </c:pt>
                <c:pt idx="3065">
                  <c:v>0.19631208036059911</c:v>
                </c:pt>
                <c:pt idx="3066">
                  <c:v>24.901986009168031</c:v>
                </c:pt>
                <c:pt idx="3067">
                  <c:v>57.448159231208571</c:v>
                </c:pt>
                <c:pt idx="3068">
                  <c:v>47.598657114362233</c:v>
                </c:pt>
                <c:pt idx="3069">
                  <c:v>0.9358357365918043</c:v>
                </c:pt>
                <c:pt idx="3070">
                  <c:v>31.129859784375451</c:v>
                </c:pt>
                <c:pt idx="3071">
                  <c:v>60.404512801460413</c:v>
                </c:pt>
                <c:pt idx="3072">
                  <c:v>37.87274485413802</c:v>
                </c:pt>
                <c:pt idx="3073">
                  <c:v>2.8229664564363168</c:v>
                </c:pt>
                <c:pt idx="3074">
                  <c:v>28.78618389342795</c:v>
                </c:pt>
                <c:pt idx="3075">
                  <c:v>0.2161467913735968</c:v>
                </c:pt>
                <c:pt idx="3076">
                  <c:v>41.981075878175581</c:v>
                </c:pt>
                <c:pt idx="3077">
                  <c:v>33.734600009839532</c:v>
                </c:pt>
                <c:pt idx="3078">
                  <c:v>5.7503003696714847</c:v>
                </c:pt>
                <c:pt idx="3079">
                  <c:v>1.176806493138441</c:v>
                </c:pt>
                <c:pt idx="3080">
                  <c:v>59.432652679352387</c:v>
                </c:pt>
                <c:pt idx="3081">
                  <c:v>0.75372401215600726</c:v>
                </c:pt>
                <c:pt idx="3082">
                  <c:v>20.78943576339049</c:v>
                </c:pt>
                <c:pt idx="3083">
                  <c:v>11.100453961072031</c:v>
                </c:pt>
                <c:pt idx="3084">
                  <c:v>59.319887599238093</c:v>
                </c:pt>
                <c:pt idx="3085">
                  <c:v>36.062407675659628</c:v>
                </c:pt>
                <c:pt idx="3086">
                  <c:v>20.112777967181419</c:v>
                </c:pt>
                <c:pt idx="3087">
                  <c:v>15.99233518538521</c:v>
                </c:pt>
                <c:pt idx="3088">
                  <c:v>0.68953726120089909</c:v>
                </c:pt>
                <c:pt idx="3089">
                  <c:v>10.310356620737631</c:v>
                </c:pt>
                <c:pt idx="3090">
                  <c:v>4.069054702463248</c:v>
                </c:pt>
                <c:pt idx="3091">
                  <c:v>48.390342444652042</c:v>
                </c:pt>
                <c:pt idx="3092">
                  <c:v>4.6950171639974698</c:v>
                </c:pt>
                <c:pt idx="3093">
                  <c:v>35.126082582010547</c:v>
                </c:pt>
                <c:pt idx="3094">
                  <c:v>53.034734511693749</c:v>
                </c:pt>
                <c:pt idx="3095">
                  <c:v>27.264047627827221</c:v>
                </c:pt>
                <c:pt idx="3096">
                  <c:v>24.535722816542808</c:v>
                </c:pt>
                <c:pt idx="3097">
                  <c:v>48.896840337130527</c:v>
                </c:pt>
                <c:pt idx="3098">
                  <c:v>27.30715434107201</c:v>
                </c:pt>
                <c:pt idx="3099">
                  <c:v>0.90849298051367255</c:v>
                </c:pt>
                <c:pt idx="3100">
                  <c:v>3.2868805245187391</c:v>
                </c:pt>
                <c:pt idx="3101">
                  <c:v>0.75321488386552504</c:v>
                </c:pt>
                <c:pt idx="3102">
                  <c:v>55.571573817773547</c:v>
                </c:pt>
                <c:pt idx="3103">
                  <c:v>58.535729869506639</c:v>
                </c:pt>
                <c:pt idx="3104">
                  <c:v>9.9085518298885642</c:v>
                </c:pt>
                <c:pt idx="3105">
                  <c:v>6.5373802115057469</c:v>
                </c:pt>
                <c:pt idx="3106">
                  <c:v>0.18621378088901891</c:v>
                </c:pt>
                <c:pt idx="3107">
                  <c:v>45.259238428667558</c:v>
                </c:pt>
                <c:pt idx="3108">
                  <c:v>46.071497577335883</c:v>
                </c:pt>
                <c:pt idx="3109">
                  <c:v>23.436678105736391</c:v>
                </c:pt>
                <c:pt idx="3110">
                  <c:v>43.180299793129578</c:v>
                </c:pt>
                <c:pt idx="3111">
                  <c:v>16.006599116938631</c:v>
                </c:pt>
                <c:pt idx="3112">
                  <c:v>3.4863832078029469</c:v>
                </c:pt>
                <c:pt idx="3113">
                  <c:v>33.506730039536208</c:v>
                </c:pt>
                <c:pt idx="3114">
                  <c:v>9.5312280110212713E-2</c:v>
                </c:pt>
                <c:pt idx="3115">
                  <c:v>2.2859237917263711</c:v>
                </c:pt>
                <c:pt idx="3116">
                  <c:v>60.479419689482903</c:v>
                </c:pt>
                <c:pt idx="3117">
                  <c:v>44.806597292514503</c:v>
                </c:pt>
                <c:pt idx="3118">
                  <c:v>0.99225463488649923</c:v>
                </c:pt>
                <c:pt idx="3119">
                  <c:v>40.637108945069649</c:v>
                </c:pt>
                <c:pt idx="3120">
                  <c:v>56.505112249911839</c:v>
                </c:pt>
                <c:pt idx="3121">
                  <c:v>27.367698789942661</c:v>
                </c:pt>
                <c:pt idx="3122">
                  <c:v>49.845038908175873</c:v>
                </c:pt>
                <c:pt idx="3123">
                  <c:v>42.942573157946207</c:v>
                </c:pt>
                <c:pt idx="3124">
                  <c:v>54.214839997691193</c:v>
                </c:pt>
                <c:pt idx="3125">
                  <c:v>36.171438727794929</c:v>
                </c:pt>
                <c:pt idx="3126">
                  <c:v>4.74203166471119</c:v>
                </c:pt>
                <c:pt idx="3127">
                  <c:v>4.6818603258919209</c:v>
                </c:pt>
                <c:pt idx="3128">
                  <c:v>22.978510078363509</c:v>
                </c:pt>
                <c:pt idx="3129">
                  <c:v>5.2473147235319528</c:v>
                </c:pt>
                <c:pt idx="3130">
                  <c:v>57.02723623206991</c:v>
                </c:pt>
                <c:pt idx="3131">
                  <c:v>8.8560620392787879</c:v>
                </c:pt>
                <c:pt idx="3132">
                  <c:v>34.32532563474664</c:v>
                </c:pt>
                <c:pt idx="3133">
                  <c:v>0.14114634774059959</c:v>
                </c:pt>
                <c:pt idx="3134">
                  <c:v>2.7568800604508019</c:v>
                </c:pt>
                <c:pt idx="3135">
                  <c:v>45.436873773771119</c:v>
                </c:pt>
                <c:pt idx="3136">
                  <c:v>35.008413884916273</c:v>
                </c:pt>
                <c:pt idx="3137">
                  <c:v>11.899098429147839</c:v>
                </c:pt>
                <c:pt idx="3138">
                  <c:v>0.1726581284853746</c:v>
                </c:pt>
                <c:pt idx="3139">
                  <c:v>31.88256538585345</c:v>
                </c:pt>
                <c:pt idx="3140">
                  <c:v>32.795782465683978</c:v>
                </c:pt>
                <c:pt idx="3141">
                  <c:v>52.188657877641774</c:v>
                </c:pt>
                <c:pt idx="3142">
                  <c:v>17.001783269500581</c:v>
                </c:pt>
                <c:pt idx="3143">
                  <c:v>54.739447753642928</c:v>
                </c:pt>
                <c:pt idx="3144">
                  <c:v>21.484780008127789</c:v>
                </c:pt>
                <c:pt idx="3145">
                  <c:v>56.732657352177434</c:v>
                </c:pt>
                <c:pt idx="3146">
                  <c:v>28.802580867809279</c:v>
                </c:pt>
                <c:pt idx="3147">
                  <c:v>46.319625795487838</c:v>
                </c:pt>
                <c:pt idx="3148">
                  <c:v>49.806020620729221</c:v>
                </c:pt>
                <c:pt idx="3149">
                  <c:v>7.1095790337890286</c:v>
                </c:pt>
                <c:pt idx="3150">
                  <c:v>7.3426802727325491</c:v>
                </c:pt>
                <c:pt idx="3151">
                  <c:v>23.963153206717131</c:v>
                </c:pt>
                <c:pt idx="3152">
                  <c:v>3.515619009594984</c:v>
                </c:pt>
                <c:pt idx="3153">
                  <c:v>2.445693982710972</c:v>
                </c:pt>
                <c:pt idx="3154">
                  <c:v>24.016289912470189</c:v>
                </c:pt>
                <c:pt idx="3155">
                  <c:v>43.937518909294837</c:v>
                </c:pt>
                <c:pt idx="3156">
                  <c:v>2.3813006592430201</c:v>
                </c:pt>
                <c:pt idx="3157">
                  <c:v>46.309648948839303</c:v>
                </c:pt>
                <c:pt idx="3158">
                  <c:v>22.033605735095669</c:v>
                </c:pt>
                <c:pt idx="3159">
                  <c:v>8.4451084243676995</c:v>
                </c:pt>
                <c:pt idx="3160">
                  <c:v>0.42027866536549952</c:v>
                </c:pt>
                <c:pt idx="3161">
                  <c:v>49.266864051967033</c:v>
                </c:pt>
                <c:pt idx="3162">
                  <c:v>1.000969315786485</c:v>
                </c:pt>
                <c:pt idx="3163">
                  <c:v>0.7082121331188943</c:v>
                </c:pt>
                <c:pt idx="3164">
                  <c:v>56.93053890743802</c:v>
                </c:pt>
                <c:pt idx="3165">
                  <c:v>41.610520029389839</c:v>
                </c:pt>
                <c:pt idx="3166">
                  <c:v>44.27112603210572</c:v>
                </c:pt>
                <c:pt idx="3167">
                  <c:v>54.794939981420256</c:v>
                </c:pt>
                <c:pt idx="3168">
                  <c:v>38.107562688017723</c:v>
                </c:pt>
                <c:pt idx="3169">
                  <c:v>50.763771632867901</c:v>
                </c:pt>
                <c:pt idx="3170">
                  <c:v>28.06983494056843</c:v>
                </c:pt>
                <c:pt idx="3171">
                  <c:v>11.868820765914521</c:v>
                </c:pt>
                <c:pt idx="3172">
                  <c:v>39.743308172446874</c:v>
                </c:pt>
                <c:pt idx="3173">
                  <c:v>3.8061395856922609</c:v>
                </c:pt>
                <c:pt idx="3174">
                  <c:v>2.295896600451687</c:v>
                </c:pt>
                <c:pt idx="3175">
                  <c:v>7.5667991811070268</c:v>
                </c:pt>
                <c:pt idx="3176">
                  <c:v>56.780153462992651</c:v>
                </c:pt>
                <c:pt idx="3177">
                  <c:v>44.547589283207827</c:v>
                </c:pt>
                <c:pt idx="3178">
                  <c:v>22.648861111176249</c:v>
                </c:pt>
                <c:pt idx="3179">
                  <c:v>23.041719928911071</c:v>
                </c:pt>
                <c:pt idx="3180">
                  <c:v>58.907931958730472</c:v>
                </c:pt>
                <c:pt idx="3181">
                  <c:v>0.55867291556354415</c:v>
                </c:pt>
                <c:pt idx="3182">
                  <c:v>55.366031259984112</c:v>
                </c:pt>
                <c:pt idx="3183">
                  <c:v>0.2221721876212483</c:v>
                </c:pt>
                <c:pt idx="3184">
                  <c:v>0.61656928928345445</c:v>
                </c:pt>
                <c:pt idx="3185">
                  <c:v>24.43058291685659</c:v>
                </c:pt>
                <c:pt idx="3186">
                  <c:v>20.524359954557038</c:v>
                </c:pt>
                <c:pt idx="3187">
                  <c:v>22.363503949933389</c:v>
                </c:pt>
                <c:pt idx="3188">
                  <c:v>11.450390171242081</c:v>
                </c:pt>
                <c:pt idx="3189">
                  <c:v>30.72278385171612</c:v>
                </c:pt>
                <c:pt idx="3190">
                  <c:v>55.194548342403827</c:v>
                </c:pt>
                <c:pt idx="3191">
                  <c:v>51.628873431899549</c:v>
                </c:pt>
                <c:pt idx="3192">
                  <c:v>37.402921422463962</c:v>
                </c:pt>
                <c:pt idx="3193">
                  <c:v>27.4627741740908</c:v>
                </c:pt>
                <c:pt idx="3194">
                  <c:v>57.470016466215966</c:v>
                </c:pt>
                <c:pt idx="3195">
                  <c:v>0.60485933994438923</c:v>
                </c:pt>
                <c:pt idx="3196">
                  <c:v>15.18249480570435</c:v>
                </c:pt>
                <c:pt idx="3197">
                  <c:v>0.36484618085891468</c:v>
                </c:pt>
                <c:pt idx="3198">
                  <c:v>9.7887301086368765</c:v>
                </c:pt>
                <c:pt idx="3199">
                  <c:v>25.870324524971291</c:v>
                </c:pt>
                <c:pt idx="3200">
                  <c:v>23.76794609412298</c:v>
                </c:pt>
                <c:pt idx="3201">
                  <c:v>29.661670812728829</c:v>
                </c:pt>
                <c:pt idx="3202">
                  <c:v>45.041613790382208</c:v>
                </c:pt>
                <c:pt idx="3203">
                  <c:v>21.071988317321591</c:v>
                </c:pt>
                <c:pt idx="3204">
                  <c:v>0.44999745316767059</c:v>
                </c:pt>
                <c:pt idx="3205">
                  <c:v>42.398060373006743</c:v>
                </c:pt>
                <c:pt idx="3206">
                  <c:v>47.480710126633568</c:v>
                </c:pt>
                <c:pt idx="3207">
                  <c:v>15.000387985679151</c:v>
                </c:pt>
                <c:pt idx="3208">
                  <c:v>39.953331240156793</c:v>
                </c:pt>
                <c:pt idx="3209">
                  <c:v>60.574013109841303</c:v>
                </c:pt>
                <c:pt idx="3210">
                  <c:v>59.390656260659931</c:v>
                </c:pt>
                <c:pt idx="3211">
                  <c:v>3.5794379637759182</c:v>
                </c:pt>
                <c:pt idx="3212">
                  <c:v>0.30812524448745182</c:v>
                </c:pt>
                <c:pt idx="3213">
                  <c:v>35.543708939591163</c:v>
                </c:pt>
                <c:pt idx="3214">
                  <c:v>30.82672066283174</c:v>
                </c:pt>
                <c:pt idx="3215">
                  <c:v>0.27846642997130938</c:v>
                </c:pt>
                <c:pt idx="3216">
                  <c:v>0.4785473682910053</c:v>
                </c:pt>
                <c:pt idx="3217">
                  <c:v>0.2094598730819123</c:v>
                </c:pt>
                <c:pt idx="3218">
                  <c:v>0.31373951143127421</c:v>
                </c:pt>
                <c:pt idx="3219">
                  <c:v>37.753541695036333</c:v>
                </c:pt>
                <c:pt idx="3220">
                  <c:v>48.371528368898801</c:v>
                </c:pt>
                <c:pt idx="3221">
                  <c:v>0.51543962539832477</c:v>
                </c:pt>
                <c:pt idx="3222">
                  <c:v>39.655077367601827</c:v>
                </c:pt>
                <c:pt idx="3223">
                  <c:v>2.129148699003776</c:v>
                </c:pt>
                <c:pt idx="3224">
                  <c:v>27.436885105145802</c:v>
                </c:pt>
                <c:pt idx="3225">
                  <c:v>27.463575841081941</c:v>
                </c:pt>
                <c:pt idx="3226">
                  <c:v>0.22491283558255731</c:v>
                </c:pt>
                <c:pt idx="3227">
                  <c:v>57.805628447640188</c:v>
                </c:pt>
                <c:pt idx="3228">
                  <c:v>0.24405909641616069</c:v>
                </c:pt>
                <c:pt idx="3229">
                  <c:v>28.71816753840789</c:v>
                </c:pt>
                <c:pt idx="3230">
                  <c:v>43.142959246396693</c:v>
                </c:pt>
                <c:pt idx="3231">
                  <c:v>7.4069373708793584</c:v>
                </c:pt>
                <c:pt idx="3232">
                  <c:v>58.023810397056216</c:v>
                </c:pt>
                <c:pt idx="3233">
                  <c:v>28.77068946911136</c:v>
                </c:pt>
                <c:pt idx="3234">
                  <c:v>35.622512318411239</c:v>
                </c:pt>
                <c:pt idx="3235">
                  <c:v>57.952412249952467</c:v>
                </c:pt>
                <c:pt idx="3236">
                  <c:v>37.539666275212006</c:v>
                </c:pt>
                <c:pt idx="3237">
                  <c:v>29.52858849565575</c:v>
                </c:pt>
                <c:pt idx="3238">
                  <c:v>7.1881221063341139</c:v>
                </c:pt>
                <c:pt idx="3239">
                  <c:v>49.624629825871807</c:v>
                </c:pt>
                <c:pt idx="3240">
                  <c:v>8.853596368152358E-4</c:v>
                </c:pt>
                <c:pt idx="3241">
                  <c:v>28.691699104226991</c:v>
                </c:pt>
                <c:pt idx="3242">
                  <c:v>1.825420416388247</c:v>
                </c:pt>
                <c:pt idx="3243">
                  <c:v>46.239992820089093</c:v>
                </c:pt>
                <c:pt idx="3244">
                  <c:v>30.78666649549433</c:v>
                </c:pt>
                <c:pt idx="3245">
                  <c:v>56.968816229192328</c:v>
                </c:pt>
                <c:pt idx="3246">
                  <c:v>6.367075574824212</c:v>
                </c:pt>
                <c:pt idx="3247">
                  <c:v>35.491179103604672</c:v>
                </c:pt>
                <c:pt idx="3248">
                  <c:v>3.0819107630499372</c:v>
                </c:pt>
                <c:pt idx="3249">
                  <c:v>5.8225853417421503</c:v>
                </c:pt>
                <c:pt idx="3250">
                  <c:v>34.451496126017823</c:v>
                </c:pt>
                <c:pt idx="3251">
                  <c:v>27.319296182533751</c:v>
                </c:pt>
                <c:pt idx="3252">
                  <c:v>43.437552058811157</c:v>
                </c:pt>
                <c:pt idx="3253">
                  <c:v>59.675152166106614</c:v>
                </c:pt>
                <c:pt idx="3254">
                  <c:v>1.0841879861341841</c:v>
                </c:pt>
                <c:pt idx="3255">
                  <c:v>4.6308540186952953</c:v>
                </c:pt>
                <c:pt idx="3256">
                  <c:v>42.678972839039048</c:v>
                </c:pt>
                <c:pt idx="3257">
                  <c:v>20.898727352050241</c:v>
                </c:pt>
                <c:pt idx="3258">
                  <c:v>12.3917257866167</c:v>
                </c:pt>
                <c:pt idx="3259">
                  <c:v>21.605814863358979</c:v>
                </c:pt>
                <c:pt idx="3260">
                  <c:v>42.881747360582359</c:v>
                </c:pt>
                <c:pt idx="3261">
                  <c:v>0.49216339160446387</c:v>
                </c:pt>
                <c:pt idx="3262">
                  <c:v>37.082076459129389</c:v>
                </c:pt>
                <c:pt idx="3263">
                  <c:v>34.328454834011282</c:v>
                </c:pt>
                <c:pt idx="3264">
                  <c:v>33.982818328927188</c:v>
                </c:pt>
                <c:pt idx="3265">
                  <c:v>37.771580015979822</c:v>
                </c:pt>
                <c:pt idx="3266">
                  <c:v>8.4776175510737871E-3</c:v>
                </c:pt>
                <c:pt idx="3267">
                  <c:v>3.006322332243162E-2</c:v>
                </c:pt>
                <c:pt idx="3268">
                  <c:v>2.5640553936009831</c:v>
                </c:pt>
                <c:pt idx="3269">
                  <c:v>0.13707107861866011</c:v>
                </c:pt>
                <c:pt idx="3270">
                  <c:v>8.000632214168843E-2</c:v>
                </c:pt>
                <c:pt idx="3271">
                  <c:v>3.5545205835473008</c:v>
                </c:pt>
                <c:pt idx="3272">
                  <c:v>34.648698519852907</c:v>
                </c:pt>
                <c:pt idx="3273">
                  <c:v>26.017109584368029</c:v>
                </c:pt>
                <c:pt idx="3274">
                  <c:v>17.794975196496349</c:v>
                </c:pt>
                <c:pt idx="3275">
                  <c:v>0.1043896731646199</c:v>
                </c:pt>
                <c:pt idx="3276">
                  <c:v>28.271492812210141</c:v>
                </c:pt>
                <c:pt idx="3277">
                  <c:v>10.61734551635193</c:v>
                </c:pt>
                <c:pt idx="3278">
                  <c:v>56.278478764025706</c:v>
                </c:pt>
                <c:pt idx="3279">
                  <c:v>34.06248855898172</c:v>
                </c:pt>
                <c:pt idx="3280">
                  <c:v>0.76358678313340866</c:v>
                </c:pt>
                <c:pt idx="3281">
                  <c:v>49.119404465043942</c:v>
                </c:pt>
                <c:pt idx="3282">
                  <c:v>2.0903403915837471</c:v>
                </c:pt>
                <c:pt idx="3283">
                  <c:v>47.339046771108897</c:v>
                </c:pt>
                <c:pt idx="3284">
                  <c:v>51.477907332145058</c:v>
                </c:pt>
                <c:pt idx="3285">
                  <c:v>9.1213748005953139</c:v>
                </c:pt>
                <c:pt idx="3286">
                  <c:v>12.970646556163331</c:v>
                </c:pt>
                <c:pt idx="3287">
                  <c:v>0.21947192219427869</c:v>
                </c:pt>
                <c:pt idx="3288">
                  <c:v>9.2412940109023545</c:v>
                </c:pt>
                <c:pt idx="3289">
                  <c:v>41.56711190455885</c:v>
                </c:pt>
                <c:pt idx="3290">
                  <c:v>41.410259007124807</c:v>
                </c:pt>
                <c:pt idx="3291">
                  <c:v>7.8610662558027506</c:v>
                </c:pt>
                <c:pt idx="3292">
                  <c:v>6.6452485018120219E-2</c:v>
                </c:pt>
                <c:pt idx="3293">
                  <c:v>34.332340877543217</c:v>
                </c:pt>
                <c:pt idx="3294">
                  <c:v>41.078448673584553</c:v>
                </c:pt>
                <c:pt idx="3295">
                  <c:v>42.999701128685373</c:v>
                </c:pt>
                <c:pt idx="3296">
                  <c:v>0.17325034946777321</c:v>
                </c:pt>
                <c:pt idx="3297">
                  <c:v>0.13388208718023761</c:v>
                </c:pt>
                <c:pt idx="3298">
                  <c:v>7.7092399107210614</c:v>
                </c:pt>
                <c:pt idx="3299">
                  <c:v>58.518004788593338</c:v>
                </c:pt>
                <c:pt idx="3300">
                  <c:v>0.78346315143419909</c:v>
                </c:pt>
                <c:pt idx="3301">
                  <c:v>1.0145745255682861</c:v>
                </c:pt>
                <c:pt idx="3302">
                  <c:v>44.316241429249338</c:v>
                </c:pt>
                <c:pt idx="3303">
                  <c:v>18.915012424479741</c:v>
                </c:pt>
                <c:pt idx="3304">
                  <c:v>32.238256699332993</c:v>
                </c:pt>
                <c:pt idx="3305">
                  <c:v>58.417443560603893</c:v>
                </c:pt>
                <c:pt idx="3306">
                  <c:v>38.914940061744232</c:v>
                </c:pt>
                <c:pt idx="3307">
                  <c:v>1.737166054876055</c:v>
                </c:pt>
                <c:pt idx="3308">
                  <c:v>23.203288983352099</c:v>
                </c:pt>
                <c:pt idx="3309">
                  <c:v>28.936003493886322</c:v>
                </c:pt>
                <c:pt idx="3310">
                  <c:v>39.070966372551013</c:v>
                </c:pt>
                <c:pt idx="3311">
                  <c:v>1.209932392628718</c:v>
                </c:pt>
                <c:pt idx="3312">
                  <c:v>4.4866988628840962E-2</c:v>
                </c:pt>
                <c:pt idx="3313">
                  <c:v>0.21055975409949171</c:v>
                </c:pt>
                <c:pt idx="3314">
                  <c:v>37.591722240632798</c:v>
                </c:pt>
                <c:pt idx="3315">
                  <c:v>8.0856092536474536E-2</c:v>
                </c:pt>
                <c:pt idx="3316">
                  <c:v>52.227845145269413</c:v>
                </c:pt>
                <c:pt idx="3317">
                  <c:v>27.773291957834189</c:v>
                </c:pt>
                <c:pt idx="3318">
                  <c:v>1.137557263765296</c:v>
                </c:pt>
                <c:pt idx="3319">
                  <c:v>43.386216131582792</c:v>
                </c:pt>
                <c:pt idx="3320">
                  <c:v>23.896658566489389</c:v>
                </c:pt>
                <c:pt idx="3321">
                  <c:v>0.47704783712966392</c:v>
                </c:pt>
                <c:pt idx="3322">
                  <c:v>39.375601880282893</c:v>
                </c:pt>
                <c:pt idx="3323">
                  <c:v>1.31497157316917</c:v>
                </c:pt>
                <c:pt idx="3324">
                  <c:v>55.484733766376358</c:v>
                </c:pt>
                <c:pt idx="3325">
                  <c:v>23.426841572828639</c:v>
                </c:pt>
                <c:pt idx="3326">
                  <c:v>0.48164749122637562</c:v>
                </c:pt>
                <c:pt idx="3327">
                  <c:v>23.157547149960621</c:v>
                </c:pt>
                <c:pt idx="3328">
                  <c:v>0.32304776754945158</c:v>
                </c:pt>
                <c:pt idx="3329">
                  <c:v>28.274198505685909</c:v>
                </c:pt>
                <c:pt idx="3330">
                  <c:v>9.0168443306977313</c:v>
                </c:pt>
                <c:pt idx="3331">
                  <c:v>4.1074293053732092</c:v>
                </c:pt>
                <c:pt idx="3332">
                  <c:v>6.0281701583950262</c:v>
                </c:pt>
                <c:pt idx="3333">
                  <c:v>27.449821850768011</c:v>
                </c:pt>
                <c:pt idx="3334">
                  <c:v>43.647155746108702</c:v>
                </c:pt>
                <c:pt idx="3335">
                  <c:v>0.54500150033582273</c:v>
                </c:pt>
                <c:pt idx="3336">
                  <c:v>1.081589104008607</c:v>
                </c:pt>
                <c:pt idx="3337">
                  <c:v>57.809285345206362</c:v>
                </c:pt>
                <c:pt idx="3338">
                  <c:v>22.81386940151874</c:v>
                </c:pt>
                <c:pt idx="3339">
                  <c:v>57.173325664896353</c:v>
                </c:pt>
                <c:pt idx="3340">
                  <c:v>19.15909087268059</c:v>
                </c:pt>
                <c:pt idx="3341">
                  <c:v>21.759172381394151</c:v>
                </c:pt>
                <c:pt idx="3342">
                  <c:v>41.978816816840627</c:v>
                </c:pt>
                <c:pt idx="3343">
                  <c:v>27.654960615896311</c:v>
                </c:pt>
                <c:pt idx="3344">
                  <c:v>11.99940495771324</c:v>
                </c:pt>
                <c:pt idx="3345">
                  <c:v>18.189306995622442</c:v>
                </c:pt>
                <c:pt idx="3346">
                  <c:v>31.146637148171429</c:v>
                </c:pt>
                <c:pt idx="3347">
                  <c:v>44.749745854065267</c:v>
                </c:pt>
                <c:pt idx="3348">
                  <c:v>0.71625824535725402</c:v>
                </c:pt>
                <c:pt idx="3349">
                  <c:v>6.6405715610428651</c:v>
                </c:pt>
                <c:pt idx="3350">
                  <c:v>52.788479254292959</c:v>
                </c:pt>
                <c:pt idx="3351">
                  <c:v>36.80154294287555</c:v>
                </c:pt>
                <c:pt idx="3352">
                  <c:v>58.642017921752107</c:v>
                </c:pt>
                <c:pt idx="3353">
                  <c:v>11.45530629683897</c:v>
                </c:pt>
                <c:pt idx="3354">
                  <c:v>7.5173831866784321E-2</c:v>
                </c:pt>
                <c:pt idx="3355">
                  <c:v>5.5416357937046659</c:v>
                </c:pt>
                <c:pt idx="3356">
                  <c:v>0.74330051932517882</c:v>
                </c:pt>
                <c:pt idx="3357">
                  <c:v>7.0048890517910856</c:v>
                </c:pt>
                <c:pt idx="3358">
                  <c:v>52.898489239274269</c:v>
                </c:pt>
                <c:pt idx="3359">
                  <c:v>42.290508407131561</c:v>
                </c:pt>
                <c:pt idx="3360">
                  <c:v>24.141697585827639</c:v>
                </c:pt>
                <c:pt idx="3361">
                  <c:v>1.630831287745214</c:v>
                </c:pt>
                <c:pt idx="3362">
                  <c:v>0.16354412191894749</c:v>
                </c:pt>
                <c:pt idx="3363">
                  <c:v>45.541118699231227</c:v>
                </c:pt>
                <c:pt idx="3364">
                  <c:v>51.318780448993309</c:v>
                </c:pt>
                <c:pt idx="3365">
                  <c:v>24.653286533394319</c:v>
                </c:pt>
                <c:pt idx="3366">
                  <c:v>34.957115988000993</c:v>
                </c:pt>
                <c:pt idx="3367">
                  <c:v>14.769649821351511</c:v>
                </c:pt>
                <c:pt idx="3368">
                  <c:v>55.303316383018448</c:v>
                </c:pt>
                <c:pt idx="3369">
                  <c:v>35.561587357002182</c:v>
                </c:pt>
                <c:pt idx="3370">
                  <c:v>39.069131794678448</c:v>
                </c:pt>
                <c:pt idx="3371">
                  <c:v>20.835058531206059</c:v>
                </c:pt>
                <c:pt idx="3372">
                  <c:v>5.9566614839449592</c:v>
                </c:pt>
                <c:pt idx="3373">
                  <c:v>36.861969637061357</c:v>
                </c:pt>
                <c:pt idx="3374">
                  <c:v>1.4010520902582</c:v>
                </c:pt>
                <c:pt idx="3375">
                  <c:v>34.8189957175302</c:v>
                </c:pt>
                <c:pt idx="3376">
                  <c:v>54.984100372497743</c:v>
                </c:pt>
                <c:pt idx="3377">
                  <c:v>43.510289042803308</c:v>
                </c:pt>
                <c:pt idx="3378">
                  <c:v>29.61602090688514</c:v>
                </c:pt>
                <c:pt idx="3379">
                  <c:v>27.185236092053561</c:v>
                </c:pt>
                <c:pt idx="3380">
                  <c:v>33.726350963770223</c:v>
                </c:pt>
                <c:pt idx="3381">
                  <c:v>8.5768063203925868E-2</c:v>
                </c:pt>
                <c:pt idx="3382">
                  <c:v>57.032622314336017</c:v>
                </c:pt>
                <c:pt idx="3383">
                  <c:v>57.565271940085303</c:v>
                </c:pt>
                <c:pt idx="3384">
                  <c:v>0.72149597443913427</c:v>
                </c:pt>
                <c:pt idx="3385">
                  <c:v>0.82357413376567246</c:v>
                </c:pt>
                <c:pt idx="3386">
                  <c:v>30.2106828833485</c:v>
                </c:pt>
                <c:pt idx="3387">
                  <c:v>45.405651325571142</c:v>
                </c:pt>
                <c:pt idx="3388">
                  <c:v>37.264506309211527</c:v>
                </c:pt>
                <c:pt idx="3389">
                  <c:v>24.96980148049099</c:v>
                </c:pt>
                <c:pt idx="3390">
                  <c:v>41.000819605460798</c:v>
                </c:pt>
                <c:pt idx="3391">
                  <c:v>56.050416207590558</c:v>
                </c:pt>
                <c:pt idx="3392">
                  <c:v>35.10831990202766</c:v>
                </c:pt>
                <c:pt idx="3393">
                  <c:v>27.336289617423031</c:v>
                </c:pt>
                <c:pt idx="3394">
                  <c:v>51.317762856993838</c:v>
                </c:pt>
                <c:pt idx="3395">
                  <c:v>33.698357216399167</c:v>
                </c:pt>
                <c:pt idx="3396">
                  <c:v>0.26462397826614881</c:v>
                </c:pt>
                <c:pt idx="3397">
                  <c:v>54.815322925915993</c:v>
                </c:pt>
                <c:pt idx="3398">
                  <c:v>8.2404239857235577</c:v>
                </c:pt>
                <c:pt idx="3399">
                  <c:v>29.112857931915329</c:v>
                </c:pt>
                <c:pt idx="3400">
                  <c:v>3.258035421818116</c:v>
                </c:pt>
                <c:pt idx="3401">
                  <c:v>55.55927988212165</c:v>
                </c:pt>
                <c:pt idx="3402">
                  <c:v>33.077048079610883</c:v>
                </c:pt>
                <c:pt idx="3403">
                  <c:v>57.672112655082238</c:v>
                </c:pt>
                <c:pt idx="3404">
                  <c:v>24.442711863693809</c:v>
                </c:pt>
                <c:pt idx="3405">
                  <c:v>33.595984239193527</c:v>
                </c:pt>
                <c:pt idx="3406">
                  <c:v>34.432546252888592</c:v>
                </c:pt>
                <c:pt idx="3407">
                  <c:v>5.4294721069663234</c:v>
                </c:pt>
                <c:pt idx="3408">
                  <c:v>33.98636016020177</c:v>
                </c:pt>
                <c:pt idx="3409">
                  <c:v>32.045204480731293</c:v>
                </c:pt>
                <c:pt idx="3410">
                  <c:v>1.743072816995763</c:v>
                </c:pt>
                <c:pt idx="3411">
                  <c:v>0.9393853554609144</c:v>
                </c:pt>
                <c:pt idx="3412">
                  <c:v>30.35481076698369</c:v>
                </c:pt>
                <c:pt idx="3413">
                  <c:v>42.596363437795937</c:v>
                </c:pt>
                <c:pt idx="3414">
                  <c:v>59.895749934639227</c:v>
                </c:pt>
                <c:pt idx="3415">
                  <c:v>33.029283300114059</c:v>
                </c:pt>
                <c:pt idx="3416">
                  <c:v>40.907352494767231</c:v>
                </c:pt>
                <c:pt idx="3417">
                  <c:v>17.434041407849961</c:v>
                </c:pt>
                <c:pt idx="3418">
                  <c:v>23.300778149795519</c:v>
                </c:pt>
                <c:pt idx="3419">
                  <c:v>20.842170131559481</c:v>
                </c:pt>
                <c:pt idx="3420">
                  <c:v>33.366854546289609</c:v>
                </c:pt>
                <c:pt idx="3421">
                  <c:v>3.8792408026755472</c:v>
                </c:pt>
                <c:pt idx="3422">
                  <c:v>0.99362485158418312</c:v>
                </c:pt>
                <c:pt idx="3423">
                  <c:v>46.423139383805463</c:v>
                </c:pt>
                <c:pt idx="3424">
                  <c:v>14.64794458856873</c:v>
                </c:pt>
                <c:pt idx="3425">
                  <c:v>21.818235898069879</c:v>
                </c:pt>
                <c:pt idx="3426">
                  <c:v>25.413725944212441</c:v>
                </c:pt>
                <c:pt idx="3427">
                  <c:v>56.769156699243688</c:v>
                </c:pt>
                <c:pt idx="3428">
                  <c:v>3.7685436592680182</c:v>
                </c:pt>
                <c:pt idx="3429">
                  <c:v>3.0104606896540709</c:v>
                </c:pt>
                <c:pt idx="3430">
                  <c:v>37.725110173854397</c:v>
                </c:pt>
                <c:pt idx="3431">
                  <c:v>26.587064656450799</c:v>
                </c:pt>
                <c:pt idx="3432">
                  <c:v>0.32833382236412911</c:v>
                </c:pt>
                <c:pt idx="3433">
                  <c:v>58.992819728559802</c:v>
                </c:pt>
                <c:pt idx="3434">
                  <c:v>4.6909335284160107</c:v>
                </c:pt>
                <c:pt idx="3435">
                  <c:v>27.917119621172741</c:v>
                </c:pt>
                <c:pt idx="3436">
                  <c:v>2.0372525492886022</c:v>
                </c:pt>
                <c:pt idx="3437">
                  <c:v>34.458489836936849</c:v>
                </c:pt>
                <c:pt idx="3438">
                  <c:v>0.30328756893332959</c:v>
                </c:pt>
                <c:pt idx="3439">
                  <c:v>8.9035044020611238</c:v>
                </c:pt>
                <c:pt idx="3440">
                  <c:v>28.85271410524734</c:v>
                </c:pt>
                <c:pt idx="3441">
                  <c:v>21.278199554523201</c:v>
                </c:pt>
                <c:pt idx="3442">
                  <c:v>58.023115412247812</c:v>
                </c:pt>
                <c:pt idx="3443">
                  <c:v>0.30086514701187911</c:v>
                </c:pt>
                <c:pt idx="3444">
                  <c:v>25.219807972933701</c:v>
                </c:pt>
                <c:pt idx="3445">
                  <c:v>59.880229465506687</c:v>
                </c:pt>
                <c:pt idx="3446">
                  <c:v>35.27072946688952</c:v>
                </c:pt>
                <c:pt idx="3447">
                  <c:v>2.5638651250459139</c:v>
                </c:pt>
                <c:pt idx="3448">
                  <c:v>30.55689776715197</c:v>
                </c:pt>
                <c:pt idx="3449">
                  <c:v>55.656185162626812</c:v>
                </c:pt>
                <c:pt idx="3450">
                  <c:v>21.085301716067882</c:v>
                </c:pt>
                <c:pt idx="3451">
                  <c:v>0.30305601527214521</c:v>
                </c:pt>
                <c:pt idx="3452">
                  <c:v>21.518461112347051</c:v>
                </c:pt>
                <c:pt idx="3453">
                  <c:v>0.19070056513113659</c:v>
                </c:pt>
                <c:pt idx="3454">
                  <c:v>27.82531359623302</c:v>
                </c:pt>
                <c:pt idx="3455">
                  <c:v>53.861564517987617</c:v>
                </c:pt>
                <c:pt idx="3456">
                  <c:v>42.549339437059253</c:v>
                </c:pt>
                <c:pt idx="3457">
                  <c:v>18.642937192434189</c:v>
                </c:pt>
                <c:pt idx="3458">
                  <c:v>42.527863795500828</c:v>
                </c:pt>
                <c:pt idx="3459">
                  <c:v>58.361473773464517</c:v>
                </c:pt>
                <c:pt idx="3460">
                  <c:v>41.701518433021469</c:v>
                </c:pt>
                <c:pt idx="3461">
                  <c:v>44.582463041056663</c:v>
                </c:pt>
                <c:pt idx="3462">
                  <c:v>24.906357891372249</c:v>
                </c:pt>
                <c:pt idx="3463">
                  <c:v>44.922112558403192</c:v>
                </c:pt>
                <c:pt idx="3464">
                  <c:v>41.931496270986003</c:v>
                </c:pt>
                <c:pt idx="3465">
                  <c:v>0.47567848762108522</c:v>
                </c:pt>
                <c:pt idx="3466">
                  <c:v>33.081288970829348</c:v>
                </c:pt>
                <c:pt idx="3467">
                  <c:v>0.60144711496756731</c:v>
                </c:pt>
                <c:pt idx="3468">
                  <c:v>35.581901644367782</c:v>
                </c:pt>
                <c:pt idx="3469">
                  <c:v>27.44774574701124</c:v>
                </c:pt>
                <c:pt idx="3470">
                  <c:v>46.597695999553537</c:v>
                </c:pt>
                <c:pt idx="3471">
                  <c:v>34.045925388392</c:v>
                </c:pt>
                <c:pt idx="3472">
                  <c:v>38.420723381531957</c:v>
                </c:pt>
                <c:pt idx="3473">
                  <c:v>0.89758787327516165</c:v>
                </c:pt>
                <c:pt idx="3474">
                  <c:v>43.100095834593269</c:v>
                </c:pt>
                <c:pt idx="3475">
                  <c:v>27.320901394021629</c:v>
                </c:pt>
                <c:pt idx="3476">
                  <c:v>12.50643093976335</c:v>
                </c:pt>
                <c:pt idx="3477">
                  <c:v>21.231178590552851</c:v>
                </c:pt>
                <c:pt idx="3478">
                  <c:v>9.1394963737155361</c:v>
                </c:pt>
                <c:pt idx="3479">
                  <c:v>3.438006065566817</c:v>
                </c:pt>
                <c:pt idx="3480">
                  <c:v>22.900427493410461</c:v>
                </c:pt>
                <c:pt idx="3481">
                  <c:v>51.056993908302907</c:v>
                </c:pt>
                <c:pt idx="3482">
                  <c:v>55.267577923517123</c:v>
                </c:pt>
                <c:pt idx="3483">
                  <c:v>4.8735498032768536</c:v>
                </c:pt>
                <c:pt idx="3484">
                  <c:v>34.277350771806432</c:v>
                </c:pt>
                <c:pt idx="3485">
                  <c:v>26.068521496752929</c:v>
                </c:pt>
                <c:pt idx="3486">
                  <c:v>17.93437244213823</c:v>
                </c:pt>
                <c:pt idx="3487">
                  <c:v>0.80739595445407419</c:v>
                </c:pt>
                <c:pt idx="3488">
                  <c:v>1.785553162641011</c:v>
                </c:pt>
                <c:pt idx="3489">
                  <c:v>24.9413562903143</c:v>
                </c:pt>
                <c:pt idx="3490">
                  <c:v>54.106149093899496</c:v>
                </c:pt>
                <c:pt idx="3491">
                  <c:v>26.968315284496182</c:v>
                </c:pt>
                <c:pt idx="3492">
                  <c:v>56.735343791372209</c:v>
                </c:pt>
                <c:pt idx="3493">
                  <c:v>3.494419874242173</c:v>
                </c:pt>
                <c:pt idx="3494">
                  <c:v>27.92394502511489</c:v>
                </c:pt>
                <c:pt idx="3495">
                  <c:v>21.409368798321491</c:v>
                </c:pt>
                <c:pt idx="3496">
                  <c:v>53.592122137323791</c:v>
                </c:pt>
                <c:pt idx="3497">
                  <c:v>1.8751228687787871</c:v>
                </c:pt>
                <c:pt idx="3498">
                  <c:v>37.090450578256068</c:v>
                </c:pt>
                <c:pt idx="3499">
                  <c:v>2.3170033670903489E-2</c:v>
                </c:pt>
                <c:pt idx="3500">
                  <c:v>28.90187453777704</c:v>
                </c:pt>
                <c:pt idx="3501">
                  <c:v>41.041340691113682</c:v>
                </c:pt>
                <c:pt idx="3502">
                  <c:v>2.6211639731048781</c:v>
                </c:pt>
                <c:pt idx="3503">
                  <c:v>0.73350754001090313</c:v>
                </c:pt>
                <c:pt idx="3504">
                  <c:v>0.26895778560042571</c:v>
                </c:pt>
                <c:pt idx="3505">
                  <c:v>9.4883923355452851</c:v>
                </c:pt>
                <c:pt idx="3506">
                  <c:v>40.742078468016217</c:v>
                </c:pt>
                <c:pt idx="3507">
                  <c:v>43.0976762448824</c:v>
                </c:pt>
                <c:pt idx="3508">
                  <c:v>0.26970231357490299</c:v>
                </c:pt>
                <c:pt idx="3509">
                  <c:v>50.795757726749329</c:v>
                </c:pt>
                <c:pt idx="3510">
                  <c:v>0.1785454071133914</c:v>
                </c:pt>
                <c:pt idx="3511">
                  <c:v>6.6961767419648659</c:v>
                </c:pt>
                <c:pt idx="3512">
                  <c:v>39.905410438719713</c:v>
                </c:pt>
                <c:pt idx="3513">
                  <c:v>47.780344392930857</c:v>
                </c:pt>
                <c:pt idx="3514">
                  <c:v>5.0104739211094262E-2</c:v>
                </c:pt>
                <c:pt idx="3515">
                  <c:v>22.57306087747288</c:v>
                </c:pt>
                <c:pt idx="3516">
                  <c:v>21.808200126191402</c:v>
                </c:pt>
                <c:pt idx="3517">
                  <c:v>44.182636171986793</c:v>
                </c:pt>
                <c:pt idx="3518">
                  <c:v>24.355945430922031</c:v>
                </c:pt>
                <c:pt idx="3519">
                  <c:v>54.87578455921944</c:v>
                </c:pt>
                <c:pt idx="3520">
                  <c:v>37.11183987906081</c:v>
                </c:pt>
                <c:pt idx="3521">
                  <c:v>56.488824813323198</c:v>
                </c:pt>
                <c:pt idx="3522">
                  <c:v>50.827297291502077</c:v>
                </c:pt>
                <c:pt idx="3523">
                  <c:v>34.656247676809834</c:v>
                </c:pt>
                <c:pt idx="3524">
                  <c:v>59.008866390551738</c:v>
                </c:pt>
                <c:pt idx="3525">
                  <c:v>34.727966196656929</c:v>
                </c:pt>
                <c:pt idx="3526">
                  <c:v>2.091345463924045E-2</c:v>
                </c:pt>
                <c:pt idx="3527">
                  <c:v>0.57473052166128524</c:v>
                </c:pt>
                <c:pt idx="3528">
                  <c:v>0.72945628255567352</c:v>
                </c:pt>
                <c:pt idx="3529">
                  <c:v>12.5301768969173</c:v>
                </c:pt>
                <c:pt idx="3530">
                  <c:v>22.394284999220449</c:v>
                </c:pt>
                <c:pt idx="3531">
                  <c:v>32.735372263332721</c:v>
                </c:pt>
                <c:pt idx="3532">
                  <c:v>52.898669492779803</c:v>
                </c:pt>
                <c:pt idx="3533">
                  <c:v>9.3665992622283252</c:v>
                </c:pt>
                <c:pt idx="3534">
                  <c:v>58.461340735525461</c:v>
                </c:pt>
                <c:pt idx="3535">
                  <c:v>48.919090033876557</c:v>
                </c:pt>
                <c:pt idx="3536">
                  <c:v>20.621619200907489</c:v>
                </c:pt>
                <c:pt idx="3537">
                  <c:v>2.5786196148145648</c:v>
                </c:pt>
                <c:pt idx="3538">
                  <c:v>52.187141608633503</c:v>
                </c:pt>
                <c:pt idx="3539">
                  <c:v>33.30628938621205</c:v>
                </c:pt>
                <c:pt idx="3540">
                  <c:v>19.633411289791429</c:v>
                </c:pt>
                <c:pt idx="3541">
                  <c:v>35.242991632519818</c:v>
                </c:pt>
                <c:pt idx="3542">
                  <c:v>42.374306513808108</c:v>
                </c:pt>
                <c:pt idx="3543">
                  <c:v>28.302368568292511</c:v>
                </c:pt>
                <c:pt idx="3544">
                  <c:v>40.822023131841078</c:v>
                </c:pt>
                <c:pt idx="3545">
                  <c:v>51.352847594139341</c:v>
                </c:pt>
                <c:pt idx="3546">
                  <c:v>29.274313771114141</c:v>
                </c:pt>
                <c:pt idx="3547">
                  <c:v>23.894598273679581</c:v>
                </c:pt>
                <c:pt idx="3548">
                  <c:v>49.140980427571122</c:v>
                </c:pt>
                <c:pt idx="3549">
                  <c:v>0.1008255728631942</c:v>
                </c:pt>
                <c:pt idx="3550">
                  <c:v>37.625578502710233</c:v>
                </c:pt>
                <c:pt idx="3551">
                  <c:v>6.4103542854663731</c:v>
                </c:pt>
                <c:pt idx="3552">
                  <c:v>38.800125365562792</c:v>
                </c:pt>
                <c:pt idx="3553">
                  <c:v>27.643463474098251</c:v>
                </c:pt>
                <c:pt idx="3554">
                  <c:v>58.439534232322991</c:v>
                </c:pt>
                <c:pt idx="3555">
                  <c:v>24.338818919094692</c:v>
                </c:pt>
                <c:pt idx="3556">
                  <c:v>43.426903690455752</c:v>
                </c:pt>
                <c:pt idx="3557">
                  <c:v>54.988489649091193</c:v>
                </c:pt>
                <c:pt idx="3558">
                  <c:v>44.970974415227808</c:v>
                </c:pt>
                <c:pt idx="3559">
                  <c:v>21.742702427891921</c:v>
                </c:pt>
                <c:pt idx="3560">
                  <c:v>16.784562995416771</c:v>
                </c:pt>
                <c:pt idx="3561">
                  <c:v>40.193054755388701</c:v>
                </c:pt>
                <c:pt idx="3562">
                  <c:v>0.31412928645505223</c:v>
                </c:pt>
                <c:pt idx="3563">
                  <c:v>41.692730263751777</c:v>
                </c:pt>
                <c:pt idx="3564">
                  <c:v>47.033989043146413</c:v>
                </c:pt>
                <c:pt idx="3565">
                  <c:v>2.7627461231379922</c:v>
                </c:pt>
                <c:pt idx="3566">
                  <c:v>5.2120340986905749</c:v>
                </c:pt>
                <c:pt idx="3567">
                  <c:v>0.44203920238596428</c:v>
                </c:pt>
                <c:pt idx="3568">
                  <c:v>45.002625591447249</c:v>
                </c:pt>
                <c:pt idx="3569">
                  <c:v>23.09883607951161</c:v>
                </c:pt>
                <c:pt idx="3570">
                  <c:v>16.690624450208979</c:v>
                </c:pt>
                <c:pt idx="3571">
                  <c:v>36.328039653514459</c:v>
                </c:pt>
                <c:pt idx="3572">
                  <c:v>7.8554092109553544</c:v>
                </c:pt>
                <c:pt idx="3573">
                  <c:v>53.289742038692388</c:v>
                </c:pt>
                <c:pt idx="3574">
                  <c:v>35.546704064619391</c:v>
                </c:pt>
                <c:pt idx="3575">
                  <c:v>29.90342723759246</c:v>
                </c:pt>
                <c:pt idx="3576">
                  <c:v>19.027581211980859</c:v>
                </c:pt>
                <c:pt idx="3577">
                  <c:v>31.268003465408949</c:v>
                </c:pt>
                <c:pt idx="3578">
                  <c:v>41.547976930796302</c:v>
                </c:pt>
                <c:pt idx="3579">
                  <c:v>56.258789371158848</c:v>
                </c:pt>
                <c:pt idx="3580">
                  <c:v>29.609918090011121</c:v>
                </c:pt>
                <c:pt idx="3581">
                  <c:v>25.797721108422941</c:v>
                </c:pt>
                <c:pt idx="3582">
                  <c:v>3.4788556899028982</c:v>
                </c:pt>
                <c:pt idx="3583">
                  <c:v>0.8281775829499346</c:v>
                </c:pt>
                <c:pt idx="3584">
                  <c:v>35.86717400935607</c:v>
                </c:pt>
                <c:pt idx="3585">
                  <c:v>37.960035773190093</c:v>
                </c:pt>
                <c:pt idx="3586">
                  <c:v>6.6164832031346688</c:v>
                </c:pt>
                <c:pt idx="3587">
                  <c:v>54.76529546582519</c:v>
                </c:pt>
                <c:pt idx="3588">
                  <c:v>0.89597828884222241</c:v>
                </c:pt>
                <c:pt idx="3589">
                  <c:v>56.773002807754878</c:v>
                </c:pt>
                <c:pt idx="3590">
                  <c:v>3.682842575781347</c:v>
                </c:pt>
                <c:pt idx="3591">
                  <c:v>30.73408094972919</c:v>
                </c:pt>
                <c:pt idx="3592">
                  <c:v>1.670199943271133</c:v>
                </c:pt>
                <c:pt idx="3593">
                  <c:v>3.8764629689609258</c:v>
                </c:pt>
                <c:pt idx="3594">
                  <c:v>1.133580981579587</c:v>
                </c:pt>
                <c:pt idx="3595">
                  <c:v>34.214326352051401</c:v>
                </c:pt>
                <c:pt idx="3596">
                  <c:v>0.1048022816100812</c:v>
                </c:pt>
                <c:pt idx="3597">
                  <c:v>0.83182323943623171</c:v>
                </c:pt>
                <c:pt idx="3598">
                  <c:v>29.235060395940039</c:v>
                </c:pt>
                <c:pt idx="3599">
                  <c:v>40.228467476663283</c:v>
                </c:pt>
                <c:pt idx="3600">
                  <c:v>1.509056983154295</c:v>
                </c:pt>
                <c:pt idx="3601">
                  <c:v>18.034425502677681</c:v>
                </c:pt>
                <c:pt idx="3602">
                  <c:v>30.873902486398531</c:v>
                </c:pt>
                <c:pt idx="3603">
                  <c:v>10.71406959815539</c:v>
                </c:pt>
                <c:pt idx="3604">
                  <c:v>29.29072070208635</c:v>
                </c:pt>
                <c:pt idx="3605">
                  <c:v>37.341551110793489</c:v>
                </c:pt>
                <c:pt idx="3606">
                  <c:v>24.89747289575666</c:v>
                </c:pt>
                <c:pt idx="3607">
                  <c:v>0.78042676241419529</c:v>
                </c:pt>
                <c:pt idx="3608">
                  <c:v>30.61376119543106</c:v>
                </c:pt>
                <c:pt idx="3609">
                  <c:v>21.47535434822068</c:v>
                </c:pt>
                <c:pt idx="3610">
                  <c:v>8.6765794999481699E-3</c:v>
                </c:pt>
                <c:pt idx="3611">
                  <c:v>0.30066177215268852</c:v>
                </c:pt>
                <c:pt idx="3612">
                  <c:v>0.22339811864095471</c:v>
                </c:pt>
                <c:pt idx="3613">
                  <c:v>55.309295808913689</c:v>
                </c:pt>
                <c:pt idx="3614">
                  <c:v>23.80179561246274</c:v>
                </c:pt>
                <c:pt idx="3615">
                  <c:v>32.559493156179308</c:v>
                </c:pt>
                <c:pt idx="3616">
                  <c:v>27.793681615096592</c:v>
                </c:pt>
                <c:pt idx="3617">
                  <c:v>31.027922030017059</c:v>
                </c:pt>
                <c:pt idx="3618">
                  <c:v>0.81617548326505895</c:v>
                </c:pt>
                <c:pt idx="3619">
                  <c:v>5.989417533926642</c:v>
                </c:pt>
                <c:pt idx="3620">
                  <c:v>6.2826719925539436</c:v>
                </c:pt>
                <c:pt idx="3621">
                  <c:v>0.31901510944079142</c:v>
                </c:pt>
                <c:pt idx="3622">
                  <c:v>30.383822091357828</c:v>
                </c:pt>
                <c:pt idx="3623">
                  <c:v>42.434645567694517</c:v>
                </c:pt>
                <c:pt idx="3624">
                  <c:v>41.713796508228057</c:v>
                </c:pt>
                <c:pt idx="3625">
                  <c:v>58.436023336539833</c:v>
                </c:pt>
                <c:pt idx="3626">
                  <c:v>48.918101108812792</c:v>
                </c:pt>
                <c:pt idx="3627">
                  <c:v>0.26848304905203718</c:v>
                </c:pt>
                <c:pt idx="3628">
                  <c:v>33.129527101123649</c:v>
                </c:pt>
                <c:pt idx="3629">
                  <c:v>20.924583013538829</c:v>
                </c:pt>
                <c:pt idx="3630">
                  <c:v>51.07927359376027</c:v>
                </c:pt>
                <c:pt idx="3631">
                  <c:v>35.452083754018197</c:v>
                </c:pt>
                <c:pt idx="3632">
                  <c:v>0.76802287773944522</c:v>
                </c:pt>
                <c:pt idx="3633">
                  <c:v>24.521930561032239</c:v>
                </c:pt>
                <c:pt idx="3634">
                  <c:v>50.319337625820509</c:v>
                </c:pt>
                <c:pt idx="3635">
                  <c:v>2.5603662638668121</c:v>
                </c:pt>
                <c:pt idx="3636">
                  <c:v>34.161731872924079</c:v>
                </c:pt>
                <c:pt idx="3637">
                  <c:v>3.670186034053982</c:v>
                </c:pt>
                <c:pt idx="3638">
                  <c:v>0.1048191375747051</c:v>
                </c:pt>
                <c:pt idx="3639">
                  <c:v>57.221125288738833</c:v>
                </c:pt>
                <c:pt idx="3640">
                  <c:v>26.960007531195981</c:v>
                </c:pt>
                <c:pt idx="3641">
                  <c:v>18.811089785007251</c:v>
                </c:pt>
                <c:pt idx="3642">
                  <c:v>0.27234484979815909</c:v>
                </c:pt>
                <c:pt idx="3643">
                  <c:v>0.64325983262738717</c:v>
                </c:pt>
                <c:pt idx="3644">
                  <c:v>47.958940214182952</c:v>
                </c:pt>
                <c:pt idx="3645">
                  <c:v>42.086938945884043</c:v>
                </c:pt>
                <c:pt idx="3646">
                  <c:v>28.71376325375148</c:v>
                </c:pt>
                <c:pt idx="3647">
                  <c:v>26.511322841730671</c:v>
                </c:pt>
                <c:pt idx="3648">
                  <c:v>58.013075433046787</c:v>
                </c:pt>
                <c:pt idx="3649">
                  <c:v>36.488244442660957</c:v>
                </c:pt>
                <c:pt idx="3650">
                  <c:v>2.5754477799991959</c:v>
                </c:pt>
                <c:pt idx="3651">
                  <c:v>43.873324248564543</c:v>
                </c:pt>
                <c:pt idx="3652">
                  <c:v>4.9814829324976602</c:v>
                </c:pt>
                <c:pt idx="3653">
                  <c:v>53.186933477135753</c:v>
                </c:pt>
                <c:pt idx="3654">
                  <c:v>0.41252474612036111</c:v>
                </c:pt>
                <c:pt idx="3655">
                  <c:v>1.4534822854960161</c:v>
                </c:pt>
                <c:pt idx="3656">
                  <c:v>30.382596783826919</c:v>
                </c:pt>
                <c:pt idx="3657">
                  <c:v>23.73480149520514</c:v>
                </c:pt>
                <c:pt idx="3658">
                  <c:v>10.986205548537891</c:v>
                </c:pt>
                <c:pt idx="3659">
                  <c:v>29.898019136818871</c:v>
                </c:pt>
                <c:pt idx="3660">
                  <c:v>39.385768444330807</c:v>
                </c:pt>
                <c:pt idx="3661">
                  <c:v>21.363553348512689</c:v>
                </c:pt>
                <c:pt idx="3662">
                  <c:v>36.09169967940251</c:v>
                </c:pt>
                <c:pt idx="3663">
                  <c:v>1.855184378035964</c:v>
                </c:pt>
                <c:pt idx="3664">
                  <c:v>0.40824757242276111</c:v>
                </c:pt>
                <c:pt idx="3665">
                  <c:v>1.358278565856607</c:v>
                </c:pt>
                <c:pt idx="3666">
                  <c:v>48.549323347190189</c:v>
                </c:pt>
                <c:pt idx="3667">
                  <c:v>1.977300384104729</c:v>
                </c:pt>
                <c:pt idx="3668">
                  <c:v>58.178375987972018</c:v>
                </c:pt>
                <c:pt idx="3669">
                  <c:v>52.176049571672493</c:v>
                </c:pt>
                <c:pt idx="3670">
                  <c:v>0.73105130945003494</c:v>
                </c:pt>
                <c:pt idx="3671">
                  <c:v>40.833968869336488</c:v>
                </c:pt>
                <c:pt idx="3672">
                  <c:v>39.088813701591683</c:v>
                </c:pt>
                <c:pt idx="3673">
                  <c:v>1.1695868804905381</c:v>
                </c:pt>
                <c:pt idx="3674">
                  <c:v>0.13500511641524571</c:v>
                </c:pt>
                <c:pt idx="3675">
                  <c:v>0.55383145426534741</c:v>
                </c:pt>
                <c:pt idx="3676">
                  <c:v>0.33438602135690099</c:v>
                </c:pt>
                <c:pt idx="3677">
                  <c:v>2.4087201696826872</c:v>
                </c:pt>
                <c:pt idx="3678">
                  <c:v>51.300845447482622</c:v>
                </c:pt>
                <c:pt idx="3679">
                  <c:v>7.5744867384309149</c:v>
                </c:pt>
                <c:pt idx="3680">
                  <c:v>3.6589845231326148</c:v>
                </c:pt>
                <c:pt idx="3681">
                  <c:v>1.587263920015326</c:v>
                </c:pt>
                <c:pt idx="3682">
                  <c:v>3.4698697081000791</c:v>
                </c:pt>
                <c:pt idx="3683">
                  <c:v>14.51789607454557</c:v>
                </c:pt>
                <c:pt idx="3684">
                  <c:v>15.82275932857539</c:v>
                </c:pt>
                <c:pt idx="3685">
                  <c:v>0.14892637219819899</c:v>
                </c:pt>
                <c:pt idx="3686">
                  <c:v>27.198377161126</c:v>
                </c:pt>
                <c:pt idx="3687">
                  <c:v>1.7671117702710391</c:v>
                </c:pt>
                <c:pt idx="3688">
                  <c:v>52.195708740441582</c:v>
                </c:pt>
                <c:pt idx="3689">
                  <c:v>25.197085134116541</c:v>
                </c:pt>
                <c:pt idx="3690">
                  <c:v>10.26179455947722</c:v>
                </c:pt>
                <c:pt idx="3691">
                  <c:v>2.192642394426684</c:v>
                </c:pt>
                <c:pt idx="3692">
                  <c:v>2.3704363902068579E-2</c:v>
                </c:pt>
                <c:pt idx="3693">
                  <c:v>2.7644838565081511E-2</c:v>
                </c:pt>
                <c:pt idx="3694">
                  <c:v>1.25007083743092</c:v>
                </c:pt>
                <c:pt idx="3695">
                  <c:v>53.976127166208222</c:v>
                </c:pt>
                <c:pt idx="3696">
                  <c:v>0.70345797101292284</c:v>
                </c:pt>
                <c:pt idx="3697">
                  <c:v>51.297658301794662</c:v>
                </c:pt>
                <c:pt idx="3698">
                  <c:v>37.689191982425413</c:v>
                </c:pt>
                <c:pt idx="3699">
                  <c:v>50.72580946007151</c:v>
                </c:pt>
                <c:pt idx="3700">
                  <c:v>21.96216675570998</c:v>
                </c:pt>
                <c:pt idx="3701">
                  <c:v>24.740289520269449</c:v>
                </c:pt>
                <c:pt idx="3702">
                  <c:v>45.153525120886592</c:v>
                </c:pt>
                <c:pt idx="3703">
                  <c:v>47.089328664120472</c:v>
                </c:pt>
                <c:pt idx="3704">
                  <c:v>13.3943285678795</c:v>
                </c:pt>
                <c:pt idx="3705">
                  <c:v>30.392076700140489</c:v>
                </c:pt>
                <c:pt idx="3706">
                  <c:v>3.6818409232073792</c:v>
                </c:pt>
                <c:pt idx="3707">
                  <c:v>36.108823691658621</c:v>
                </c:pt>
                <c:pt idx="3708">
                  <c:v>58.027854148522557</c:v>
                </c:pt>
                <c:pt idx="3709">
                  <c:v>43.598053800109838</c:v>
                </c:pt>
                <c:pt idx="3710">
                  <c:v>22.43886859408423</c:v>
                </c:pt>
                <c:pt idx="3711">
                  <c:v>56.372249150453293</c:v>
                </c:pt>
                <c:pt idx="3712">
                  <c:v>11.15089312120395</c:v>
                </c:pt>
                <c:pt idx="3713">
                  <c:v>0.15458070467550761</c:v>
                </c:pt>
                <c:pt idx="3714">
                  <c:v>40.881764235831326</c:v>
                </c:pt>
                <c:pt idx="3715">
                  <c:v>48.723743550224832</c:v>
                </c:pt>
                <c:pt idx="3716">
                  <c:v>13.16028240446979</c:v>
                </c:pt>
                <c:pt idx="3717">
                  <c:v>1.117267240641048</c:v>
                </c:pt>
                <c:pt idx="3718">
                  <c:v>18.481759364493779</c:v>
                </c:pt>
                <c:pt idx="3719">
                  <c:v>5.972747828167269</c:v>
                </c:pt>
                <c:pt idx="3720">
                  <c:v>25.127245476340899</c:v>
                </c:pt>
                <c:pt idx="3721">
                  <c:v>61.127571411244048</c:v>
                </c:pt>
                <c:pt idx="3722">
                  <c:v>3.33813350580294</c:v>
                </c:pt>
                <c:pt idx="3723">
                  <c:v>0.9458451084616849</c:v>
                </c:pt>
                <c:pt idx="3724">
                  <c:v>0.62773344937018472</c:v>
                </c:pt>
                <c:pt idx="3725">
                  <c:v>28.77675492799661</c:v>
                </c:pt>
                <c:pt idx="3726">
                  <c:v>45.69792504451204</c:v>
                </c:pt>
                <c:pt idx="3727">
                  <c:v>58.501966653885518</c:v>
                </c:pt>
                <c:pt idx="3728">
                  <c:v>27.25483230960301</c:v>
                </c:pt>
                <c:pt idx="3729">
                  <c:v>0.33951916211596411</c:v>
                </c:pt>
                <c:pt idx="3730">
                  <c:v>4.0381328708190098</c:v>
                </c:pt>
                <c:pt idx="3731">
                  <c:v>3.2894259676585902</c:v>
                </c:pt>
                <c:pt idx="3732">
                  <c:v>25.354527082502148</c:v>
                </c:pt>
                <c:pt idx="3733">
                  <c:v>28.689667519012819</c:v>
                </c:pt>
                <c:pt idx="3734">
                  <c:v>3.2092807158124002</c:v>
                </c:pt>
                <c:pt idx="3735">
                  <c:v>29.82265952998813</c:v>
                </c:pt>
                <c:pt idx="3736">
                  <c:v>1.150754917586303</c:v>
                </c:pt>
                <c:pt idx="3737">
                  <c:v>37.479171766677098</c:v>
                </c:pt>
                <c:pt idx="3738">
                  <c:v>41.551916451865267</c:v>
                </c:pt>
                <c:pt idx="3739">
                  <c:v>2.2478481783631019</c:v>
                </c:pt>
                <c:pt idx="3740">
                  <c:v>55.971028451770962</c:v>
                </c:pt>
                <c:pt idx="3741">
                  <c:v>5.7937216634733364</c:v>
                </c:pt>
                <c:pt idx="3742">
                  <c:v>0.42792785727687921</c:v>
                </c:pt>
                <c:pt idx="3743">
                  <c:v>27.814819729209969</c:v>
                </c:pt>
                <c:pt idx="3744">
                  <c:v>5.3927631133578862</c:v>
                </c:pt>
                <c:pt idx="3745">
                  <c:v>18.98009016508902</c:v>
                </c:pt>
                <c:pt idx="3746">
                  <c:v>28.398015993218149</c:v>
                </c:pt>
                <c:pt idx="3747">
                  <c:v>23.44713136287222</c:v>
                </c:pt>
                <c:pt idx="3748">
                  <c:v>0.61005706070980681</c:v>
                </c:pt>
                <c:pt idx="3749">
                  <c:v>55.119031302350209</c:v>
                </c:pt>
                <c:pt idx="3750">
                  <c:v>28.264151300237241</c:v>
                </c:pt>
                <c:pt idx="3751">
                  <c:v>35.711556247014528</c:v>
                </c:pt>
                <c:pt idx="3752">
                  <c:v>25.49619369852034</c:v>
                </c:pt>
                <c:pt idx="3753">
                  <c:v>34.092812090320393</c:v>
                </c:pt>
                <c:pt idx="3754">
                  <c:v>8.1669544776810774</c:v>
                </c:pt>
                <c:pt idx="3755">
                  <c:v>6.969534004710054</c:v>
                </c:pt>
                <c:pt idx="3756">
                  <c:v>37.243877685082353</c:v>
                </c:pt>
                <c:pt idx="3757">
                  <c:v>40.411109591935798</c:v>
                </c:pt>
                <c:pt idx="3758">
                  <c:v>2.4146299793880631E-2</c:v>
                </c:pt>
                <c:pt idx="3759">
                  <c:v>25.34649256704413</c:v>
                </c:pt>
                <c:pt idx="3760">
                  <c:v>56.733921131543603</c:v>
                </c:pt>
                <c:pt idx="3761">
                  <c:v>39.41051331389081</c:v>
                </c:pt>
                <c:pt idx="3762">
                  <c:v>48.658092884060792</c:v>
                </c:pt>
                <c:pt idx="3763">
                  <c:v>28.651883059009471</c:v>
                </c:pt>
                <c:pt idx="3764">
                  <c:v>58.124130557446463</c:v>
                </c:pt>
                <c:pt idx="3765">
                  <c:v>47.426204792693071</c:v>
                </c:pt>
                <c:pt idx="3766">
                  <c:v>0.12725516385570179</c:v>
                </c:pt>
                <c:pt idx="3767">
                  <c:v>9.6067467131708106</c:v>
                </c:pt>
                <c:pt idx="3768">
                  <c:v>6.5584120039742979</c:v>
                </c:pt>
                <c:pt idx="3769">
                  <c:v>10.186390859114249</c:v>
                </c:pt>
                <c:pt idx="3770">
                  <c:v>0.19672017842780001</c:v>
                </c:pt>
                <c:pt idx="3771">
                  <c:v>28.056209363309041</c:v>
                </c:pt>
                <c:pt idx="3772">
                  <c:v>0.72059485340403084</c:v>
                </c:pt>
                <c:pt idx="3773">
                  <c:v>56.371474093394283</c:v>
                </c:pt>
                <c:pt idx="3774">
                  <c:v>41.230545629939087</c:v>
                </c:pt>
                <c:pt idx="3775">
                  <c:v>24.79743000043787</c:v>
                </c:pt>
                <c:pt idx="3776">
                  <c:v>55.046121040383888</c:v>
                </c:pt>
                <c:pt idx="3777">
                  <c:v>54.40017238050968</c:v>
                </c:pt>
                <c:pt idx="3778">
                  <c:v>25.16874024346356</c:v>
                </c:pt>
                <c:pt idx="3779">
                  <c:v>39.845391263266968</c:v>
                </c:pt>
                <c:pt idx="3780">
                  <c:v>0.92111368787784575</c:v>
                </c:pt>
                <c:pt idx="3781">
                  <c:v>39.345791549681742</c:v>
                </c:pt>
                <c:pt idx="3782">
                  <c:v>23.0341278467351</c:v>
                </c:pt>
                <c:pt idx="3783">
                  <c:v>52.812931487178119</c:v>
                </c:pt>
                <c:pt idx="3784">
                  <c:v>0.1226377568602976</c:v>
                </c:pt>
                <c:pt idx="3785">
                  <c:v>33.910394589715118</c:v>
                </c:pt>
                <c:pt idx="3786">
                  <c:v>19.529798875463101</c:v>
                </c:pt>
                <c:pt idx="3787">
                  <c:v>43.49449095281404</c:v>
                </c:pt>
                <c:pt idx="3788">
                  <c:v>0.55305608149437979</c:v>
                </c:pt>
                <c:pt idx="3789">
                  <c:v>25.02436561712836</c:v>
                </c:pt>
                <c:pt idx="3790">
                  <c:v>1.5364159207748209</c:v>
                </c:pt>
                <c:pt idx="3791">
                  <c:v>54.0446181640242</c:v>
                </c:pt>
                <c:pt idx="3792">
                  <c:v>53.206010797184291</c:v>
                </c:pt>
                <c:pt idx="3793">
                  <c:v>20.275278301663551</c:v>
                </c:pt>
                <c:pt idx="3794">
                  <c:v>47.403353657105313</c:v>
                </c:pt>
                <c:pt idx="3795">
                  <c:v>40.496385051648673</c:v>
                </c:pt>
                <c:pt idx="3796">
                  <c:v>3.8059461263652001</c:v>
                </c:pt>
                <c:pt idx="3797">
                  <c:v>46.646742638292878</c:v>
                </c:pt>
                <c:pt idx="3798">
                  <c:v>0.6258531112992094</c:v>
                </c:pt>
                <c:pt idx="3799">
                  <c:v>31.874727326216529</c:v>
                </c:pt>
                <c:pt idx="3800">
                  <c:v>35.226803921556609</c:v>
                </c:pt>
                <c:pt idx="3801">
                  <c:v>27.135591438306719</c:v>
                </c:pt>
                <c:pt idx="3802">
                  <c:v>0.97295132153310815</c:v>
                </c:pt>
                <c:pt idx="3803">
                  <c:v>53.51695505301867</c:v>
                </c:pt>
                <c:pt idx="3804">
                  <c:v>45.983047704483653</c:v>
                </c:pt>
                <c:pt idx="3805">
                  <c:v>27.731998840710801</c:v>
                </c:pt>
                <c:pt idx="3806">
                  <c:v>0.67367957339854523</c:v>
                </c:pt>
                <c:pt idx="3807">
                  <c:v>37.312884193923807</c:v>
                </c:pt>
                <c:pt idx="3808">
                  <c:v>0.31010698853934432</c:v>
                </c:pt>
                <c:pt idx="3809">
                  <c:v>35.401755524415762</c:v>
                </c:pt>
                <c:pt idx="3810">
                  <c:v>3.851779636657862</c:v>
                </c:pt>
                <c:pt idx="3811">
                  <c:v>61.09260744297422</c:v>
                </c:pt>
                <c:pt idx="3812">
                  <c:v>20.57800546794207</c:v>
                </c:pt>
                <c:pt idx="3813">
                  <c:v>1.3761368898973561</c:v>
                </c:pt>
                <c:pt idx="3814">
                  <c:v>0.31461280887622178</c:v>
                </c:pt>
                <c:pt idx="3815">
                  <c:v>57.477933714931851</c:v>
                </c:pt>
                <c:pt idx="3816">
                  <c:v>50.875503757588447</c:v>
                </c:pt>
                <c:pt idx="3817">
                  <c:v>31.367089565162971</c:v>
                </c:pt>
                <c:pt idx="3818">
                  <c:v>36.707840090292621</c:v>
                </c:pt>
                <c:pt idx="3819">
                  <c:v>14.441636349535811</c:v>
                </c:pt>
                <c:pt idx="3820">
                  <c:v>2.809358890423006</c:v>
                </c:pt>
                <c:pt idx="3821">
                  <c:v>45.47954210854062</c:v>
                </c:pt>
                <c:pt idx="3822">
                  <c:v>38.276820913110839</c:v>
                </c:pt>
                <c:pt idx="3823">
                  <c:v>34.756182886853502</c:v>
                </c:pt>
                <c:pt idx="3824">
                  <c:v>22.883338278229939</c:v>
                </c:pt>
                <c:pt idx="3825">
                  <c:v>29.025253370513511</c:v>
                </c:pt>
                <c:pt idx="3826">
                  <c:v>0.87278561904497276</c:v>
                </c:pt>
                <c:pt idx="3827">
                  <c:v>5.6061240730669724</c:v>
                </c:pt>
                <c:pt idx="3828">
                  <c:v>25.711404733980299</c:v>
                </c:pt>
                <c:pt idx="3829">
                  <c:v>34.386298868611547</c:v>
                </c:pt>
                <c:pt idx="3830">
                  <c:v>1.208296799855721</c:v>
                </c:pt>
                <c:pt idx="3831">
                  <c:v>21.177349464317661</c:v>
                </c:pt>
                <c:pt idx="3832">
                  <c:v>29.154466941179852</c:v>
                </c:pt>
                <c:pt idx="3833">
                  <c:v>34.572436106775413</c:v>
                </c:pt>
                <c:pt idx="3834">
                  <c:v>23.47405121856929</c:v>
                </c:pt>
                <c:pt idx="3835">
                  <c:v>0.76261225983086145</c:v>
                </c:pt>
                <c:pt idx="3836">
                  <c:v>27.985630272436389</c:v>
                </c:pt>
                <c:pt idx="3837">
                  <c:v>2.1023493084822101E-2</c:v>
                </c:pt>
                <c:pt idx="3838">
                  <c:v>48.396444610614161</c:v>
                </c:pt>
                <c:pt idx="3839">
                  <c:v>1.805335273491296</c:v>
                </c:pt>
                <c:pt idx="3840">
                  <c:v>0.59251690529599566</c:v>
                </c:pt>
                <c:pt idx="3841">
                  <c:v>9.3709680817233387</c:v>
                </c:pt>
                <c:pt idx="3842">
                  <c:v>35.175831076902917</c:v>
                </c:pt>
                <c:pt idx="3843">
                  <c:v>0.28720044254742838</c:v>
                </c:pt>
                <c:pt idx="3844">
                  <c:v>0.1691699618315376</c:v>
                </c:pt>
                <c:pt idx="3845">
                  <c:v>0.9659589352417276</c:v>
                </c:pt>
                <c:pt idx="3846">
                  <c:v>33.300451835818549</c:v>
                </c:pt>
                <c:pt idx="3847">
                  <c:v>14.903018343952439</c:v>
                </c:pt>
                <c:pt idx="3848">
                  <c:v>13.92456005364863</c:v>
                </c:pt>
                <c:pt idx="3849">
                  <c:v>17.817312168502159</c:v>
                </c:pt>
                <c:pt idx="3850">
                  <c:v>43.732564069651907</c:v>
                </c:pt>
                <c:pt idx="3851">
                  <c:v>27.726055938708381</c:v>
                </c:pt>
                <c:pt idx="3852">
                  <c:v>54.953427895820298</c:v>
                </c:pt>
                <c:pt idx="3853">
                  <c:v>0.48991310173883912</c:v>
                </c:pt>
                <c:pt idx="3854">
                  <c:v>50.065689713625147</c:v>
                </c:pt>
                <c:pt idx="3855">
                  <c:v>31.586809559493069</c:v>
                </c:pt>
                <c:pt idx="3856">
                  <c:v>29.561351001759562</c:v>
                </c:pt>
                <c:pt idx="3857">
                  <c:v>26.566535506261321</c:v>
                </c:pt>
                <c:pt idx="3858">
                  <c:v>27.230256149487111</c:v>
                </c:pt>
                <c:pt idx="3859">
                  <c:v>11.35727854374956</c:v>
                </c:pt>
                <c:pt idx="3860">
                  <c:v>0.71614274009375412</c:v>
                </c:pt>
                <c:pt idx="3861">
                  <c:v>58.659212459552968</c:v>
                </c:pt>
                <c:pt idx="3862">
                  <c:v>42.675293116788353</c:v>
                </c:pt>
                <c:pt idx="3863">
                  <c:v>0.16325029616837849</c:v>
                </c:pt>
                <c:pt idx="3864">
                  <c:v>23.485209721977391</c:v>
                </c:pt>
                <c:pt idx="3865">
                  <c:v>3.7563645348055133E-2</c:v>
                </c:pt>
                <c:pt idx="3866">
                  <c:v>35.55666041803255</c:v>
                </c:pt>
                <c:pt idx="3867">
                  <c:v>17.339524339030511</c:v>
                </c:pt>
                <c:pt idx="3868">
                  <c:v>1.5608487464655021</c:v>
                </c:pt>
                <c:pt idx="3869">
                  <c:v>0.40834171540412723</c:v>
                </c:pt>
                <c:pt idx="3870">
                  <c:v>35.283252480082503</c:v>
                </c:pt>
                <c:pt idx="3871">
                  <c:v>20.837097027935911</c:v>
                </c:pt>
                <c:pt idx="3872">
                  <c:v>0.1410979143665034</c:v>
                </c:pt>
                <c:pt idx="3873">
                  <c:v>54.241841557994029</c:v>
                </c:pt>
                <c:pt idx="3874">
                  <c:v>42.278427450383177</c:v>
                </c:pt>
                <c:pt idx="3875">
                  <c:v>40.378639064168773</c:v>
                </c:pt>
                <c:pt idx="3876">
                  <c:v>22.29586027241632</c:v>
                </c:pt>
                <c:pt idx="3877">
                  <c:v>23.831399093771559</c:v>
                </c:pt>
                <c:pt idx="3878">
                  <c:v>30.256679579149189</c:v>
                </c:pt>
                <c:pt idx="3879">
                  <c:v>14.93878463911132</c:v>
                </c:pt>
                <c:pt idx="3880">
                  <c:v>0.74593405512873423</c:v>
                </c:pt>
                <c:pt idx="3881">
                  <c:v>0.27414878091050038</c:v>
                </c:pt>
                <c:pt idx="3882">
                  <c:v>57.710149325129933</c:v>
                </c:pt>
                <c:pt idx="3883">
                  <c:v>3.5359437120875331E-2</c:v>
                </c:pt>
                <c:pt idx="3884">
                  <c:v>42.913724747837783</c:v>
                </c:pt>
                <c:pt idx="3885">
                  <c:v>1.4942757627138641</c:v>
                </c:pt>
                <c:pt idx="3886">
                  <c:v>41.163626112122699</c:v>
                </c:pt>
                <c:pt idx="3887">
                  <c:v>57.881589474133378</c:v>
                </c:pt>
                <c:pt idx="3888">
                  <c:v>50.639584168251488</c:v>
                </c:pt>
                <c:pt idx="3889">
                  <c:v>31.651039946992089</c:v>
                </c:pt>
                <c:pt idx="3890">
                  <c:v>8.9676109959391521</c:v>
                </c:pt>
                <c:pt idx="3891">
                  <c:v>51.126675912700343</c:v>
                </c:pt>
                <c:pt idx="3892">
                  <c:v>2.394391476705426</c:v>
                </c:pt>
                <c:pt idx="3893">
                  <c:v>57.95758449001432</c:v>
                </c:pt>
                <c:pt idx="3894">
                  <c:v>0.54059495051282513</c:v>
                </c:pt>
                <c:pt idx="3895">
                  <c:v>40.520346299209692</c:v>
                </c:pt>
                <c:pt idx="3896">
                  <c:v>29.560257378423341</c:v>
                </c:pt>
                <c:pt idx="3897">
                  <c:v>56.014906653786561</c:v>
                </c:pt>
                <c:pt idx="3898">
                  <c:v>58.272210614726227</c:v>
                </c:pt>
                <c:pt idx="3899">
                  <c:v>45.65588721181863</c:v>
                </c:pt>
                <c:pt idx="3900">
                  <c:v>41.562444772829373</c:v>
                </c:pt>
                <c:pt idx="3901">
                  <c:v>27.603067510790378</c:v>
                </c:pt>
                <c:pt idx="3902">
                  <c:v>0.57973679986520066</c:v>
                </c:pt>
                <c:pt idx="3903">
                  <c:v>6.2157226901817024</c:v>
                </c:pt>
                <c:pt idx="3904">
                  <c:v>51.301942541426278</c:v>
                </c:pt>
                <c:pt idx="3905">
                  <c:v>52.932873007040847</c:v>
                </c:pt>
                <c:pt idx="3906">
                  <c:v>22.450559997557669</c:v>
                </c:pt>
                <c:pt idx="3907">
                  <c:v>0.71444409075312154</c:v>
                </c:pt>
                <c:pt idx="3908">
                  <c:v>52.288776504843923</c:v>
                </c:pt>
                <c:pt idx="3909">
                  <c:v>31.15543182333154</c:v>
                </c:pt>
                <c:pt idx="3910">
                  <c:v>0.86094128471119058</c:v>
                </c:pt>
                <c:pt idx="3911">
                  <c:v>56.723887394617194</c:v>
                </c:pt>
                <c:pt idx="3912">
                  <c:v>47.047348299171027</c:v>
                </c:pt>
                <c:pt idx="3913">
                  <c:v>0.85947281457811198</c:v>
                </c:pt>
                <c:pt idx="3914">
                  <c:v>54.447646768529857</c:v>
                </c:pt>
                <c:pt idx="3915">
                  <c:v>23.751062960329389</c:v>
                </c:pt>
                <c:pt idx="3916">
                  <c:v>0.1740704591038382</c:v>
                </c:pt>
                <c:pt idx="3917">
                  <c:v>51.620726495500477</c:v>
                </c:pt>
                <c:pt idx="3918">
                  <c:v>32.159045527276497</c:v>
                </c:pt>
                <c:pt idx="3919">
                  <c:v>53.775055229664773</c:v>
                </c:pt>
                <c:pt idx="3920">
                  <c:v>18.187908523403578</c:v>
                </c:pt>
                <c:pt idx="3921">
                  <c:v>37.393665163172777</c:v>
                </c:pt>
                <c:pt idx="3922">
                  <c:v>41.229797317572803</c:v>
                </c:pt>
                <c:pt idx="3923">
                  <c:v>55.784108833216742</c:v>
                </c:pt>
                <c:pt idx="3924">
                  <c:v>7.0694027741695153</c:v>
                </c:pt>
                <c:pt idx="3925">
                  <c:v>0.92445886099915586</c:v>
                </c:pt>
                <c:pt idx="3926">
                  <c:v>0.15122841266115339</c:v>
                </c:pt>
                <c:pt idx="3927">
                  <c:v>2.7889912603461582</c:v>
                </c:pt>
                <c:pt idx="3928">
                  <c:v>26.286382833661332</c:v>
                </c:pt>
                <c:pt idx="3929">
                  <c:v>43.618447185711638</c:v>
                </c:pt>
                <c:pt idx="3930">
                  <c:v>61.495663010724869</c:v>
                </c:pt>
                <c:pt idx="3931">
                  <c:v>19.34580962892047</c:v>
                </c:pt>
                <c:pt idx="3932">
                  <c:v>26.32063825975812</c:v>
                </c:pt>
                <c:pt idx="3933">
                  <c:v>44.862007907679732</c:v>
                </c:pt>
                <c:pt idx="3934">
                  <c:v>35.726092901042662</c:v>
                </c:pt>
                <c:pt idx="3935">
                  <c:v>35.605809712970483</c:v>
                </c:pt>
                <c:pt idx="3936">
                  <c:v>5.5411881297331904</c:v>
                </c:pt>
                <c:pt idx="3937">
                  <c:v>28.8842512920376</c:v>
                </c:pt>
                <c:pt idx="3938">
                  <c:v>27.71176800980199</c:v>
                </c:pt>
                <c:pt idx="3939">
                  <c:v>35.395166539029987</c:v>
                </c:pt>
                <c:pt idx="3940">
                  <c:v>57.904355679174877</c:v>
                </c:pt>
                <c:pt idx="3941">
                  <c:v>0.10627614129910271</c:v>
                </c:pt>
                <c:pt idx="3942">
                  <c:v>0.13170566878213469</c:v>
                </c:pt>
                <c:pt idx="3943">
                  <c:v>56.887640692747262</c:v>
                </c:pt>
                <c:pt idx="3944">
                  <c:v>0.76413784463471945</c:v>
                </c:pt>
                <c:pt idx="3945">
                  <c:v>34.364362658203518</c:v>
                </c:pt>
                <c:pt idx="3946">
                  <c:v>33.859047988857583</c:v>
                </c:pt>
                <c:pt idx="3947">
                  <c:v>12.221144037151941</c:v>
                </c:pt>
                <c:pt idx="3948">
                  <c:v>6.2272409965820534</c:v>
                </c:pt>
                <c:pt idx="3949">
                  <c:v>56.761752417657668</c:v>
                </c:pt>
                <c:pt idx="3950">
                  <c:v>59.439992107022498</c:v>
                </c:pt>
                <c:pt idx="3951">
                  <c:v>0.57671462623765957</c:v>
                </c:pt>
                <c:pt idx="3952">
                  <c:v>36.91864288593144</c:v>
                </c:pt>
                <c:pt idx="3953">
                  <c:v>34.947663140630922</c:v>
                </c:pt>
                <c:pt idx="3954">
                  <c:v>33.251909732426157</c:v>
                </c:pt>
                <c:pt idx="3955">
                  <c:v>8.6207082485658368</c:v>
                </c:pt>
                <c:pt idx="3956">
                  <c:v>36.757642645728239</c:v>
                </c:pt>
                <c:pt idx="3957">
                  <c:v>56.175083397619858</c:v>
                </c:pt>
                <c:pt idx="3958">
                  <c:v>31.891500109803552</c:v>
                </c:pt>
                <c:pt idx="3959">
                  <c:v>37.584544339199553</c:v>
                </c:pt>
                <c:pt idx="3960">
                  <c:v>12.742382461444921</c:v>
                </c:pt>
                <c:pt idx="3961">
                  <c:v>7.5356747040296863</c:v>
                </c:pt>
                <c:pt idx="3962">
                  <c:v>1.5154560232879679</c:v>
                </c:pt>
                <c:pt idx="3963">
                  <c:v>0.16986929710531179</c:v>
                </c:pt>
                <c:pt idx="3964">
                  <c:v>27.651957130868791</c:v>
                </c:pt>
                <c:pt idx="3965">
                  <c:v>35.126546565003473</c:v>
                </c:pt>
                <c:pt idx="3966">
                  <c:v>29.062299150603629</c:v>
                </c:pt>
                <c:pt idx="3967">
                  <c:v>53.293945552466859</c:v>
                </c:pt>
                <c:pt idx="3968">
                  <c:v>57.258820411926123</c:v>
                </c:pt>
                <c:pt idx="3969">
                  <c:v>0.1459036229158345</c:v>
                </c:pt>
                <c:pt idx="3970">
                  <c:v>27.097190001899062</c:v>
                </c:pt>
                <c:pt idx="3971">
                  <c:v>1.699098528600244</c:v>
                </c:pt>
                <c:pt idx="3972">
                  <c:v>10.53041689549779</c:v>
                </c:pt>
                <c:pt idx="3973">
                  <c:v>48.689775817215562</c:v>
                </c:pt>
                <c:pt idx="3974">
                  <c:v>25.109934168440521</c:v>
                </c:pt>
                <c:pt idx="3975">
                  <c:v>28.747231351966271</c:v>
                </c:pt>
                <c:pt idx="3976">
                  <c:v>23.217762684295881</c:v>
                </c:pt>
                <c:pt idx="3977">
                  <c:v>15.818329455528669</c:v>
                </c:pt>
                <c:pt idx="3978">
                  <c:v>39.357382616804301</c:v>
                </c:pt>
                <c:pt idx="3979">
                  <c:v>1.341174133550441</c:v>
                </c:pt>
                <c:pt idx="3980">
                  <c:v>52.937576504615919</c:v>
                </c:pt>
                <c:pt idx="3981">
                  <c:v>34.019208378854067</c:v>
                </c:pt>
                <c:pt idx="3982">
                  <c:v>0.41018756884886182</c:v>
                </c:pt>
                <c:pt idx="3983">
                  <c:v>4.603530825061708</c:v>
                </c:pt>
                <c:pt idx="3984">
                  <c:v>0.1240511693126902</c:v>
                </c:pt>
                <c:pt idx="3985">
                  <c:v>14.964668071991991</c:v>
                </c:pt>
                <c:pt idx="3986">
                  <c:v>0.91923679265127423</c:v>
                </c:pt>
                <c:pt idx="3987">
                  <c:v>30.89176986339411</c:v>
                </c:pt>
                <c:pt idx="3988">
                  <c:v>40.963487875030253</c:v>
                </c:pt>
                <c:pt idx="3989">
                  <c:v>47.700936144000522</c:v>
                </c:pt>
                <c:pt idx="3990">
                  <c:v>0.50822063055049926</c:v>
                </c:pt>
                <c:pt idx="3991">
                  <c:v>48.085042815309002</c:v>
                </c:pt>
                <c:pt idx="3992">
                  <c:v>58.969379218990731</c:v>
                </c:pt>
                <c:pt idx="3993">
                  <c:v>8.0805469592345549</c:v>
                </c:pt>
                <c:pt idx="3994">
                  <c:v>0.49117734615988162</c:v>
                </c:pt>
                <c:pt idx="3995">
                  <c:v>34.571615615004781</c:v>
                </c:pt>
                <c:pt idx="3996">
                  <c:v>9.7994844580619294</c:v>
                </c:pt>
                <c:pt idx="3997">
                  <c:v>54.233261862772061</c:v>
                </c:pt>
                <c:pt idx="3998">
                  <c:v>1.822589326928884</c:v>
                </c:pt>
                <c:pt idx="3999">
                  <c:v>27.31993976446649</c:v>
                </c:pt>
                <c:pt idx="4000">
                  <c:v>1.065034460863056</c:v>
                </c:pt>
                <c:pt idx="4001">
                  <c:v>1.6507859214224061</c:v>
                </c:pt>
                <c:pt idx="4002">
                  <c:v>43.065784939594231</c:v>
                </c:pt>
                <c:pt idx="4003">
                  <c:v>0.76214561176814255</c:v>
                </c:pt>
                <c:pt idx="4004">
                  <c:v>45.265268397122469</c:v>
                </c:pt>
                <c:pt idx="4005">
                  <c:v>57.064993664599292</c:v>
                </c:pt>
                <c:pt idx="4006">
                  <c:v>0.32971230587560529</c:v>
                </c:pt>
                <c:pt idx="4007">
                  <c:v>0.62195227615249382</c:v>
                </c:pt>
                <c:pt idx="4008">
                  <c:v>2.8277918507224689</c:v>
                </c:pt>
                <c:pt idx="4009">
                  <c:v>35.315198844419669</c:v>
                </c:pt>
                <c:pt idx="4010">
                  <c:v>46.339273265262769</c:v>
                </c:pt>
                <c:pt idx="4011">
                  <c:v>0.2404613045192886</c:v>
                </c:pt>
                <c:pt idx="4012">
                  <c:v>51.576101455210903</c:v>
                </c:pt>
                <c:pt idx="4013">
                  <c:v>29.803620590196871</c:v>
                </c:pt>
                <c:pt idx="4014">
                  <c:v>1.933193856747204</c:v>
                </c:pt>
                <c:pt idx="4015">
                  <c:v>13.425723443849201</c:v>
                </c:pt>
                <c:pt idx="4016">
                  <c:v>5.8621206081367934</c:v>
                </c:pt>
                <c:pt idx="4017">
                  <c:v>4.4826029383483963E-2</c:v>
                </c:pt>
                <c:pt idx="4018">
                  <c:v>28.939535852671291</c:v>
                </c:pt>
                <c:pt idx="4019">
                  <c:v>6.4230331616855736</c:v>
                </c:pt>
                <c:pt idx="4020">
                  <c:v>26.95604447952315</c:v>
                </c:pt>
                <c:pt idx="4021">
                  <c:v>55.438840265560401</c:v>
                </c:pt>
                <c:pt idx="4022">
                  <c:v>40.382653216826903</c:v>
                </c:pt>
                <c:pt idx="4023">
                  <c:v>40.386147728536592</c:v>
                </c:pt>
                <c:pt idx="4024">
                  <c:v>24.61592800372696</c:v>
                </c:pt>
                <c:pt idx="4025">
                  <c:v>22.843491477902621</c:v>
                </c:pt>
                <c:pt idx="4026">
                  <c:v>0.78169777518714811</c:v>
                </c:pt>
                <c:pt idx="4027">
                  <c:v>56.363369953786908</c:v>
                </c:pt>
                <c:pt idx="4028">
                  <c:v>0.27995178843492202</c:v>
                </c:pt>
                <c:pt idx="4029">
                  <c:v>0.43840160198377498</c:v>
                </c:pt>
                <c:pt idx="4030">
                  <c:v>39.420138512887497</c:v>
                </c:pt>
                <c:pt idx="4031">
                  <c:v>2.245006200216022</c:v>
                </c:pt>
                <c:pt idx="4032">
                  <c:v>0.54304955367274743</c:v>
                </c:pt>
                <c:pt idx="4033">
                  <c:v>4.6021399290513232</c:v>
                </c:pt>
                <c:pt idx="4034">
                  <c:v>1.7569035145489329</c:v>
                </c:pt>
                <c:pt idx="4035">
                  <c:v>8.8819574721149805E-2</c:v>
                </c:pt>
                <c:pt idx="4036">
                  <c:v>30.869582353941912</c:v>
                </c:pt>
                <c:pt idx="4037">
                  <c:v>58.45921388947599</c:v>
                </c:pt>
                <c:pt idx="4038">
                  <c:v>48.547776473355228</c:v>
                </c:pt>
                <c:pt idx="4039">
                  <c:v>25.080569022713391</c:v>
                </c:pt>
                <c:pt idx="4040">
                  <c:v>18.084639067210549</c:v>
                </c:pt>
                <c:pt idx="4041">
                  <c:v>0.6619187559523203</c:v>
                </c:pt>
                <c:pt idx="4042">
                  <c:v>0.60116520235415105</c:v>
                </c:pt>
                <c:pt idx="4043">
                  <c:v>2.6580321973223868</c:v>
                </c:pt>
                <c:pt idx="4044">
                  <c:v>50.901887636215399</c:v>
                </c:pt>
                <c:pt idx="4045">
                  <c:v>1.496328342710106</c:v>
                </c:pt>
                <c:pt idx="4046">
                  <c:v>5.9240972967682399</c:v>
                </c:pt>
                <c:pt idx="4047">
                  <c:v>34.677373283845967</c:v>
                </c:pt>
                <c:pt idx="4048">
                  <c:v>6.6375336774209842E-2</c:v>
                </c:pt>
                <c:pt idx="4049">
                  <c:v>0.14261176897237801</c:v>
                </c:pt>
                <c:pt idx="4050">
                  <c:v>58.868438102421067</c:v>
                </c:pt>
                <c:pt idx="4051">
                  <c:v>48.075829472505788</c:v>
                </c:pt>
                <c:pt idx="4052">
                  <c:v>3.1064500956427068</c:v>
                </c:pt>
                <c:pt idx="4053">
                  <c:v>35.064834117238533</c:v>
                </c:pt>
                <c:pt idx="4054">
                  <c:v>39.433090217582063</c:v>
                </c:pt>
                <c:pt idx="4055">
                  <c:v>34.329736351907862</c:v>
                </c:pt>
                <c:pt idx="4056">
                  <c:v>1.8665503483917381</c:v>
                </c:pt>
                <c:pt idx="4057">
                  <c:v>42.629018810854802</c:v>
                </c:pt>
                <c:pt idx="4058">
                  <c:v>2.5141945159476702</c:v>
                </c:pt>
                <c:pt idx="4059">
                  <c:v>30.19212030084498</c:v>
                </c:pt>
                <c:pt idx="4060">
                  <c:v>44.6554887289685</c:v>
                </c:pt>
                <c:pt idx="4061">
                  <c:v>40.476121799035049</c:v>
                </c:pt>
                <c:pt idx="4062">
                  <c:v>41.306453996028218</c:v>
                </c:pt>
                <c:pt idx="4063">
                  <c:v>0.24049273070285021</c:v>
                </c:pt>
                <c:pt idx="4064">
                  <c:v>57.03097119874468</c:v>
                </c:pt>
                <c:pt idx="4065">
                  <c:v>25.880120863394239</c:v>
                </c:pt>
                <c:pt idx="4066">
                  <c:v>30.162098067965619</c:v>
                </c:pt>
                <c:pt idx="4067">
                  <c:v>50.096966507303797</c:v>
                </c:pt>
                <c:pt idx="4068">
                  <c:v>0.44190520840077252</c:v>
                </c:pt>
                <c:pt idx="4069">
                  <c:v>0.64423625968469045</c:v>
                </c:pt>
                <c:pt idx="4070">
                  <c:v>8.7371163529126966E-2</c:v>
                </c:pt>
                <c:pt idx="4071">
                  <c:v>29.722257324055029</c:v>
                </c:pt>
                <c:pt idx="4072">
                  <c:v>24.818181992943039</c:v>
                </c:pt>
                <c:pt idx="4073">
                  <c:v>36.722568259924763</c:v>
                </c:pt>
                <c:pt idx="4074">
                  <c:v>46.867796461196477</c:v>
                </c:pt>
                <c:pt idx="4075">
                  <c:v>37.398616277502462</c:v>
                </c:pt>
                <c:pt idx="4076">
                  <c:v>29.825545786187281</c:v>
                </c:pt>
                <c:pt idx="4077">
                  <c:v>18.206873993353451</c:v>
                </c:pt>
                <c:pt idx="4078">
                  <c:v>28.639004020662838</c:v>
                </c:pt>
                <c:pt idx="4079">
                  <c:v>34.46040478786194</c:v>
                </c:pt>
                <c:pt idx="4080">
                  <c:v>19.553412528194251</c:v>
                </c:pt>
                <c:pt idx="4081">
                  <c:v>23.190938151788639</c:v>
                </c:pt>
                <c:pt idx="4082">
                  <c:v>3.2563977121052101</c:v>
                </c:pt>
                <c:pt idx="4083">
                  <c:v>0.76643992714412923</c:v>
                </c:pt>
                <c:pt idx="4084">
                  <c:v>51.564063209703832</c:v>
                </c:pt>
                <c:pt idx="4085">
                  <c:v>9.9342835829276783</c:v>
                </c:pt>
                <c:pt idx="4086">
                  <c:v>32.383045901684618</c:v>
                </c:pt>
                <c:pt idx="4087">
                  <c:v>50.228398886355428</c:v>
                </c:pt>
                <c:pt idx="4088">
                  <c:v>37.455338723328033</c:v>
                </c:pt>
                <c:pt idx="4089">
                  <c:v>42.011367773976261</c:v>
                </c:pt>
                <c:pt idx="4090">
                  <c:v>34.584131167803697</c:v>
                </c:pt>
                <c:pt idx="4091">
                  <c:v>11.37029653462451</c:v>
                </c:pt>
                <c:pt idx="4092">
                  <c:v>24.49975868772</c:v>
                </c:pt>
                <c:pt idx="4093">
                  <c:v>29.90386720504199</c:v>
                </c:pt>
                <c:pt idx="4094">
                  <c:v>0.2587715965608316</c:v>
                </c:pt>
                <c:pt idx="4095">
                  <c:v>39.250394431498229</c:v>
                </c:pt>
                <c:pt idx="4096">
                  <c:v>7.808328562972684</c:v>
                </c:pt>
                <c:pt idx="4097">
                  <c:v>58.693768977560637</c:v>
                </c:pt>
                <c:pt idx="4098">
                  <c:v>16.104135584453442</c:v>
                </c:pt>
                <c:pt idx="4099">
                  <c:v>18.308401306708721</c:v>
                </c:pt>
                <c:pt idx="4100">
                  <c:v>0.10886013322611481</c:v>
                </c:pt>
                <c:pt idx="4101">
                  <c:v>45.989357041785269</c:v>
                </c:pt>
                <c:pt idx="4102">
                  <c:v>2.3049828220133031E-2</c:v>
                </c:pt>
                <c:pt idx="4103">
                  <c:v>5.0346847127620276</c:v>
                </c:pt>
                <c:pt idx="4104">
                  <c:v>7.7954445208764751</c:v>
                </c:pt>
                <c:pt idx="4105">
                  <c:v>40.465874633755313</c:v>
                </c:pt>
                <c:pt idx="4106">
                  <c:v>42.003441864762721</c:v>
                </c:pt>
                <c:pt idx="4107">
                  <c:v>6.2655894057439973E-2</c:v>
                </c:pt>
                <c:pt idx="4108">
                  <c:v>34.759178846721078</c:v>
                </c:pt>
                <c:pt idx="4109">
                  <c:v>26.45748703773128</c:v>
                </c:pt>
                <c:pt idx="4110">
                  <c:v>38.256939478388077</c:v>
                </c:pt>
                <c:pt idx="4111">
                  <c:v>1.448554683679264</c:v>
                </c:pt>
                <c:pt idx="4112">
                  <c:v>0.17738068134246349</c:v>
                </c:pt>
                <c:pt idx="4113">
                  <c:v>54.775765640823558</c:v>
                </c:pt>
                <c:pt idx="4114">
                  <c:v>3.2860885331647531</c:v>
                </c:pt>
                <c:pt idx="4115">
                  <c:v>37.637349653556683</c:v>
                </c:pt>
                <c:pt idx="4116">
                  <c:v>58.518192863931809</c:v>
                </c:pt>
                <c:pt idx="4117">
                  <c:v>0.44183860175424988</c:v>
                </c:pt>
                <c:pt idx="4118">
                  <c:v>4.1716017760305304</c:v>
                </c:pt>
                <c:pt idx="4119">
                  <c:v>23.480661428730091</c:v>
                </c:pt>
                <c:pt idx="4120">
                  <c:v>2.9656219703128251E-2</c:v>
                </c:pt>
                <c:pt idx="4121">
                  <c:v>15.15249573798131</c:v>
                </c:pt>
                <c:pt idx="4122">
                  <c:v>2.579748798446647</c:v>
                </c:pt>
                <c:pt idx="4123">
                  <c:v>42.451142213527952</c:v>
                </c:pt>
                <c:pt idx="4124">
                  <c:v>10.411941149092311</c:v>
                </c:pt>
                <c:pt idx="4125">
                  <c:v>26.175857827695651</c:v>
                </c:pt>
                <c:pt idx="4126">
                  <c:v>6.8493709748637883</c:v>
                </c:pt>
                <c:pt idx="4127">
                  <c:v>34.072805684200581</c:v>
                </c:pt>
                <c:pt idx="4128">
                  <c:v>3.617875131488979</c:v>
                </c:pt>
                <c:pt idx="4129">
                  <c:v>22.876741891656099</c:v>
                </c:pt>
                <c:pt idx="4130">
                  <c:v>27.806021586507409</c:v>
                </c:pt>
                <c:pt idx="4131">
                  <c:v>7.7706456896461136</c:v>
                </c:pt>
                <c:pt idx="4132">
                  <c:v>1.433508267043732</c:v>
                </c:pt>
                <c:pt idx="4133">
                  <c:v>0.15061041935358579</c:v>
                </c:pt>
                <c:pt idx="4134">
                  <c:v>2.629959825803474</c:v>
                </c:pt>
                <c:pt idx="4135">
                  <c:v>0.40481529964114832</c:v>
                </c:pt>
                <c:pt idx="4136">
                  <c:v>21.545560640397781</c:v>
                </c:pt>
                <c:pt idx="4137">
                  <c:v>23.403622894878449</c:v>
                </c:pt>
                <c:pt idx="4138">
                  <c:v>37.390553515545591</c:v>
                </c:pt>
                <c:pt idx="4139">
                  <c:v>7.7908665852799404</c:v>
                </c:pt>
                <c:pt idx="4140">
                  <c:v>25.89927080781095</c:v>
                </c:pt>
                <c:pt idx="4141">
                  <c:v>34.083013460766082</c:v>
                </c:pt>
                <c:pt idx="4142">
                  <c:v>8.6899863067542427</c:v>
                </c:pt>
                <c:pt idx="4143">
                  <c:v>18.201831812913881</c:v>
                </c:pt>
                <c:pt idx="4144">
                  <c:v>56.425092260300318</c:v>
                </c:pt>
                <c:pt idx="4145">
                  <c:v>52.068933946109858</c:v>
                </c:pt>
                <c:pt idx="4146">
                  <c:v>0.154947231723981</c:v>
                </c:pt>
                <c:pt idx="4147">
                  <c:v>13.49379799358311</c:v>
                </c:pt>
                <c:pt idx="4148">
                  <c:v>33.898106710940937</c:v>
                </c:pt>
                <c:pt idx="4149">
                  <c:v>27.132727920166499</c:v>
                </c:pt>
                <c:pt idx="4150">
                  <c:v>60.705161632925318</c:v>
                </c:pt>
                <c:pt idx="4151">
                  <c:v>33.042553484754698</c:v>
                </c:pt>
                <c:pt idx="4152">
                  <c:v>23.168126338047038</c:v>
                </c:pt>
                <c:pt idx="4153">
                  <c:v>37.332704317907783</c:v>
                </c:pt>
                <c:pt idx="4154">
                  <c:v>46.033033591046568</c:v>
                </c:pt>
                <c:pt idx="4155">
                  <c:v>2.7372033776915221</c:v>
                </c:pt>
                <c:pt idx="4156">
                  <c:v>0.10438977355394451</c:v>
                </c:pt>
                <c:pt idx="4157">
                  <c:v>10.23941527101724</c:v>
                </c:pt>
                <c:pt idx="4158">
                  <c:v>47.814341762254593</c:v>
                </c:pt>
                <c:pt idx="4159">
                  <c:v>8.111262728982096</c:v>
                </c:pt>
                <c:pt idx="4160">
                  <c:v>29.036083301839071</c:v>
                </c:pt>
                <c:pt idx="4161">
                  <c:v>34.327036742211909</c:v>
                </c:pt>
                <c:pt idx="4162">
                  <c:v>14.2810808698614</c:v>
                </c:pt>
                <c:pt idx="4163">
                  <c:v>29.800015623021341</c:v>
                </c:pt>
                <c:pt idx="4164">
                  <c:v>36.800528583694017</c:v>
                </c:pt>
                <c:pt idx="4165">
                  <c:v>3.7834689197681421</c:v>
                </c:pt>
                <c:pt idx="4166">
                  <c:v>35.36383932797817</c:v>
                </c:pt>
                <c:pt idx="4167">
                  <c:v>55.686043024528743</c:v>
                </c:pt>
                <c:pt idx="4168">
                  <c:v>37.659274160172522</c:v>
                </c:pt>
                <c:pt idx="4169">
                  <c:v>12.68152538541341</c:v>
                </c:pt>
                <c:pt idx="4170">
                  <c:v>0.23012458776649281</c:v>
                </c:pt>
                <c:pt idx="4171">
                  <c:v>39.602698022279093</c:v>
                </c:pt>
                <c:pt idx="4172">
                  <c:v>35.023893250280338</c:v>
                </c:pt>
                <c:pt idx="4173">
                  <c:v>56.547239829958649</c:v>
                </c:pt>
                <c:pt idx="4174">
                  <c:v>0.27851745104129089</c:v>
                </c:pt>
                <c:pt idx="4175">
                  <c:v>2.2422281623151421</c:v>
                </c:pt>
                <c:pt idx="4176">
                  <c:v>38.442137459231283</c:v>
                </c:pt>
                <c:pt idx="4177">
                  <c:v>49.882170753412723</c:v>
                </c:pt>
                <c:pt idx="4178">
                  <c:v>34.714861553088419</c:v>
                </c:pt>
                <c:pt idx="4179">
                  <c:v>0.37820476255599911</c:v>
                </c:pt>
                <c:pt idx="4180">
                  <c:v>4.4278256613423039</c:v>
                </c:pt>
                <c:pt idx="4181">
                  <c:v>57.668431710493941</c:v>
                </c:pt>
                <c:pt idx="4182">
                  <c:v>55.986564386421762</c:v>
                </c:pt>
                <c:pt idx="4183">
                  <c:v>23.38749222414765</c:v>
                </c:pt>
                <c:pt idx="4184">
                  <c:v>25.330066797601049</c:v>
                </c:pt>
                <c:pt idx="4185">
                  <c:v>54.307022314208538</c:v>
                </c:pt>
                <c:pt idx="4186">
                  <c:v>45.557410585205751</c:v>
                </c:pt>
                <c:pt idx="4187">
                  <c:v>33.196848206229369</c:v>
                </c:pt>
                <c:pt idx="4188">
                  <c:v>1.866287445603104</c:v>
                </c:pt>
                <c:pt idx="4189">
                  <c:v>8.337850279354532E-2</c:v>
                </c:pt>
                <c:pt idx="4190">
                  <c:v>13.932960325256619</c:v>
                </c:pt>
                <c:pt idx="4191">
                  <c:v>24.531097603827931</c:v>
                </c:pt>
                <c:pt idx="4192">
                  <c:v>57.935223797226023</c:v>
                </c:pt>
                <c:pt idx="4193">
                  <c:v>38.807852701879</c:v>
                </c:pt>
                <c:pt idx="4194">
                  <c:v>34.108264952474492</c:v>
                </c:pt>
                <c:pt idx="4195">
                  <c:v>0.15805224269671431</c:v>
                </c:pt>
                <c:pt idx="4196">
                  <c:v>54.576359128366327</c:v>
                </c:pt>
                <c:pt idx="4197">
                  <c:v>32.043726465414963</c:v>
                </c:pt>
                <c:pt idx="4198">
                  <c:v>0.2583551292197499</c:v>
                </c:pt>
                <c:pt idx="4199">
                  <c:v>28.850892105291251</c:v>
                </c:pt>
                <c:pt idx="4200">
                  <c:v>57.575258877394212</c:v>
                </c:pt>
                <c:pt idx="4201">
                  <c:v>26.714338276804771</c:v>
                </c:pt>
                <c:pt idx="4202">
                  <c:v>19.973862084563422</c:v>
                </c:pt>
                <c:pt idx="4203">
                  <c:v>49.950912504279422</c:v>
                </c:pt>
                <c:pt idx="4204">
                  <c:v>1.275801697479801</c:v>
                </c:pt>
                <c:pt idx="4205">
                  <c:v>18.58022370040614</c:v>
                </c:pt>
                <c:pt idx="4206">
                  <c:v>0.78208533998208396</c:v>
                </c:pt>
                <c:pt idx="4207">
                  <c:v>8.1174428206636282</c:v>
                </c:pt>
                <c:pt idx="4208">
                  <c:v>0.56683503690508785</c:v>
                </c:pt>
                <c:pt idx="4209">
                  <c:v>18.438171088107861</c:v>
                </c:pt>
                <c:pt idx="4210">
                  <c:v>28.663690839441571</c:v>
                </c:pt>
                <c:pt idx="4211">
                  <c:v>9.0811993911182203</c:v>
                </c:pt>
                <c:pt idx="4212">
                  <c:v>58.557933421056838</c:v>
                </c:pt>
                <c:pt idx="4213">
                  <c:v>5.5458610845412819</c:v>
                </c:pt>
                <c:pt idx="4214">
                  <c:v>42.87406264546695</c:v>
                </c:pt>
                <c:pt idx="4215">
                  <c:v>57.923098105368027</c:v>
                </c:pt>
                <c:pt idx="4216">
                  <c:v>31.460740275119651</c:v>
                </c:pt>
                <c:pt idx="4217">
                  <c:v>0.75312321937605786</c:v>
                </c:pt>
                <c:pt idx="4218">
                  <c:v>6.8547183402992227</c:v>
                </c:pt>
                <c:pt idx="4219">
                  <c:v>8.6407819715422729</c:v>
                </c:pt>
                <c:pt idx="4220">
                  <c:v>39.599574084315478</c:v>
                </c:pt>
                <c:pt idx="4221">
                  <c:v>5.5770682424331197E-2</c:v>
                </c:pt>
                <c:pt idx="4222">
                  <c:v>6.3110768390160281</c:v>
                </c:pt>
                <c:pt idx="4223">
                  <c:v>22.189316167006741</c:v>
                </c:pt>
                <c:pt idx="4224">
                  <c:v>34.718131744080956</c:v>
                </c:pt>
                <c:pt idx="4225">
                  <c:v>44.467649104283083</c:v>
                </c:pt>
                <c:pt idx="4226">
                  <c:v>8.2347622593471534</c:v>
                </c:pt>
                <c:pt idx="4227">
                  <c:v>56.50746191443865</c:v>
                </c:pt>
                <c:pt idx="4228">
                  <c:v>45.715074623184947</c:v>
                </c:pt>
                <c:pt idx="4229">
                  <c:v>48.94058566519459</c:v>
                </c:pt>
                <c:pt idx="4230">
                  <c:v>2.642397923936298</c:v>
                </c:pt>
                <c:pt idx="4231">
                  <c:v>0.31232419176275728</c:v>
                </c:pt>
                <c:pt idx="4232">
                  <c:v>41.393310311405877</c:v>
                </c:pt>
                <c:pt idx="4233">
                  <c:v>55.156788990116603</c:v>
                </c:pt>
                <c:pt idx="4234">
                  <c:v>25.081799589863351</c:v>
                </c:pt>
                <c:pt idx="4235">
                  <c:v>44.509301469262049</c:v>
                </c:pt>
                <c:pt idx="4236">
                  <c:v>2.8389746406499339</c:v>
                </c:pt>
                <c:pt idx="4237">
                  <c:v>56.680450280645097</c:v>
                </c:pt>
                <c:pt idx="4238">
                  <c:v>56.188549071672568</c:v>
                </c:pt>
                <c:pt idx="4239">
                  <c:v>58.263198879581417</c:v>
                </c:pt>
                <c:pt idx="4240">
                  <c:v>24.91998758774092</c:v>
                </c:pt>
                <c:pt idx="4241">
                  <c:v>61.313818832619923</c:v>
                </c:pt>
                <c:pt idx="4242">
                  <c:v>50.656621638598409</c:v>
                </c:pt>
                <c:pt idx="4243">
                  <c:v>0.95494479791230125</c:v>
                </c:pt>
                <c:pt idx="4244">
                  <c:v>0.53390258820868564</c:v>
                </c:pt>
                <c:pt idx="4245">
                  <c:v>57.643545633678237</c:v>
                </c:pt>
                <c:pt idx="4246">
                  <c:v>0.50762887759856923</c:v>
                </c:pt>
                <c:pt idx="4247">
                  <c:v>27.802948013679359</c:v>
                </c:pt>
                <c:pt idx="4248">
                  <c:v>21.148649372320421</c:v>
                </c:pt>
                <c:pt idx="4249">
                  <c:v>56.697908612217873</c:v>
                </c:pt>
                <c:pt idx="4250">
                  <c:v>36.426563975969131</c:v>
                </c:pt>
                <c:pt idx="4251">
                  <c:v>53.798367834052328</c:v>
                </c:pt>
                <c:pt idx="4252">
                  <c:v>31.98986414463289</c:v>
                </c:pt>
                <c:pt idx="4253">
                  <c:v>5.4817215474798804</c:v>
                </c:pt>
                <c:pt idx="4254">
                  <c:v>7.4597380613232991</c:v>
                </c:pt>
                <c:pt idx="4255">
                  <c:v>22.30186262208839</c:v>
                </c:pt>
                <c:pt idx="4256">
                  <c:v>23.869384046106362</c:v>
                </c:pt>
                <c:pt idx="4257">
                  <c:v>21.413300355217469</c:v>
                </c:pt>
                <c:pt idx="4258">
                  <c:v>5.889501388620964</c:v>
                </c:pt>
                <c:pt idx="4259">
                  <c:v>36.041406685543024</c:v>
                </c:pt>
                <c:pt idx="4260">
                  <c:v>21.752649307900249</c:v>
                </c:pt>
                <c:pt idx="4261">
                  <c:v>0.73894560886210203</c:v>
                </c:pt>
                <c:pt idx="4262">
                  <c:v>35.691684820408952</c:v>
                </c:pt>
                <c:pt idx="4263">
                  <c:v>0.96663020073416428</c:v>
                </c:pt>
                <c:pt idx="4264">
                  <c:v>7.1370677073868155E-2</c:v>
                </c:pt>
                <c:pt idx="4265">
                  <c:v>7.7154153919448669</c:v>
                </c:pt>
                <c:pt idx="4266">
                  <c:v>53.020878116790442</c:v>
                </c:pt>
                <c:pt idx="4267">
                  <c:v>51.080056366164037</c:v>
                </c:pt>
                <c:pt idx="4268">
                  <c:v>28.82396489695515</c:v>
                </c:pt>
                <c:pt idx="4269">
                  <c:v>50.274163759383207</c:v>
                </c:pt>
                <c:pt idx="4270">
                  <c:v>20.52340347246535</c:v>
                </c:pt>
                <c:pt idx="4271">
                  <c:v>28.912498386758671</c:v>
                </c:pt>
                <c:pt idx="4272">
                  <c:v>0.32970572294425587</c:v>
                </c:pt>
                <c:pt idx="4273">
                  <c:v>4.5835221816659333</c:v>
                </c:pt>
                <c:pt idx="4274">
                  <c:v>56.247703381232981</c:v>
                </c:pt>
                <c:pt idx="4275">
                  <c:v>9.4058584788886268</c:v>
                </c:pt>
                <c:pt idx="4276">
                  <c:v>47.045490895555453</c:v>
                </c:pt>
                <c:pt idx="4277">
                  <c:v>30.762890157597731</c:v>
                </c:pt>
                <c:pt idx="4278">
                  <c:v>1.4204950096558071</c:v>
                </c:pt>
                <c:pt idx="4279">
                  <c:v>15.29314043763857</c:v>
                </c:pt>
                <c:pt idx="4280">
                  <c:v>41.328595891413123</c:v>
                </c:pt>
                <c:pt idx="4281">
                  <c:v>18.142275153654712</c:v>
                </c:pt>
                <c:pt idx="4282">
                  <c:v>2.8623324024968722</c:v>
                </c:pt>
                <c:pt idx="4283">
                  <c:v>22.461191825605422</c:v>
                </c:pt>
                <c:pt idx="4284">
                  <c:v>0.52445788077166899</c:v>
                </c:pt>
                <c:pt idx="4285">
                  <c:v>5.1835832503280974</c:v>
                </c:pt>
                <c:pt idx="4286">
                  <c:v>1.9768101610308661E-2</c:v>
                </c:pt>
                <c:pt idx="4287">
                  <c:v>59.030135898933644</c:v>
                </c:pt>
                <c:pt idx="4288">
                  <c:v>6.8284952119783036</c:v>
                </c:pt>
                <c:pt idx="4289">
                  <c:v>50.738667691561531</c:v>
                </c:pt>
                <c:pt idx="4290">
                  <c:v>8.2102788907088406</c:v>
                </c:pt>
                <c:pt idx="4291">
                  <c:v>30.00059231091937</c:v>
                </c:pt>
                <c:pt idx="4292">
                  <c:v>1.379785887226521</c:v>
                </c:pt>
                <c:pt idx="4293">
                  <c:v>57.797984425293407</c:v>
                </c:pt>
                <c:pt idx="4294">
                  <c:v>24.32299658997438</c:v>
                </c:pt>
                <c:pt idx="4295">
                  <c:v>29.79834454727575</c:v>
                </c:pt>
                <c:pt idx="4296">
                  <c:v>27.457536134479678</c:v>
                </c:pt>
                <c:pt idx="4297">
                  <c:v>46.199106590838262</c:v>
                </c:pt>
                <c:pt idx="4298">
                  <c:v>48.657701962683873</c:v>
                </c:pt>
                <c:pt idx="4299">
                  <c:v>35.509440211709517</c:v>
                </c:pt>
                <c:pt idx="4300">
                  <c:v>24.83709057332192</c:v>
                </c:pt>
                <c:pt idx="4301">
                  <c:v>12.58720006368811</c:v>
                </c:pt>
                <c:pt idx="4302">
                  <c:v>21.440996520325601</c:v>
                </c:pt>
                <c:pt idx="4303">
                  <c:v>53.619098419028241</c:v>
                </c:pt>
                <c:pt idx="4304">
                  <c:v>47.676676079843887</c:v>
                </c:pt>
                <c:pt idx="4305">
                  <c:v>1.7903854320585559</c:v>
                </c:pt>
                <c:pt idx="4306">
                  <c:v>47.743138558606951</c:v>
                </c:pt>
                <c:pt idx="4307">
                  <c:v>0.48791249272807141</c:v>
                </c:pt>
                <c:pt idx="4308">
                  <c:v>36.809940053804972</c:v>
                </c:pt>
                <c:pt idx="4309">
                  <c:v>21.202104232899028</c:v>
                </c:pt>
                <c:pt idx="4310">
                  <c:v>31.20817296501226</c:v>
                </c:pt>
                <c:pt idx="4311">
                  <c:v>25.53139240423797</c:v>
                </c:pt>
                <c:pt idx="4312">
                  <c:v>4.0353758134131059</c:v>
                </c:pt>
                <c:pt idx="4313">
                  <c:v>9.710685774336989E-5</c:v>
                </c:pt>
                <c:pt idx="4314">
                  <c:v>2.3411775720507841</c:v>
                </c:pt>
                <c:pt idx="4315">
                  <c:v>22.396168108928279</c:v>
                </c:pt>
                <c:pt idx="4316">
                  <c:v>4.9199080908615338</c:v>
                </c:pt>
                <c:pt idx="4317">
                  <c:v>43.236358794029343</c:v>
                </c:pt>
                <c:pt idx="4318">
                  <c:v>24.463102414472459</c:v>
                </c:pt>
                <c:pt idx="4319">
                  <c:v>44.696544108922147</c:v>
                </c:pt>
                <c:pt idx="4320">
                  <c:v>18.34133750568574</c:v>
                </c:pt>
                <c:pt idx="4321">
                  <c:v>7.8987959234700256</c:v>
                </c:pt>
                <c:pt idx="4322">
                  <c:v>8.7608109944145802</c:v>
                </c:pt>
                <c:pt idx="4323">
                  <c:v>6.6255874594387798</c:v>
                </c:pt>
                <c:pt idx="4324">
                  <c:v>22.54982475919433</c:v>
                </c:pt>
                <c:pt idx="4325">
                  <c:v>45.885070713947009</c:v>
                </c:pt>
                <c:pt idx="4326">
                  <c:v>51.37184205766517</c:v>
                </c:pt>
                <c:pt idx="4327">
                  <c:v>2.4006922650735039</c:v>
                </c:pt>
                <c:pt idx="4328">
                  <c:v>9.314844465943823</c:v>
                </c:pt>
                <c:pt idx="4329">
                  <c:v>4.1305472331858932E-2</c:v>
                </c:pt>
                <c:pt idx="4330">
                  <c:v>46.257003014759448</c:v>
                </c:pt>
                <c:pt idx="4331">
                  <c:v>33.514897079512018</c:v>
                </c:pt>
                <c:pt idx="4332">
                  <c:v>20.884095868339379</c:v>
                </c:pt>
                <c:pt idx="4333">
                  <c:v>55.50858355804818</c:v>
                </c:pt>
                <c:pt idx="4334">
                  <c:v>56.413929343996593</c:v>
                </c:pt>
                <c:pt idx="4335">
                  <c:v>17.588603082668939</c:v>
                </c:pt>
                <c:pt idx="4336">
                  <c:v>24.034620695278619</c:v>
                </c:pt>
                <c:pt idx="4337">
                  <c:v>37.068159359986659</c:v>
                </c:pt>
                <c:pt idx="4338">
                  <c:v>54.272518725687391</c:v>
                </c:pt>
                <c:pt idx="4339">
                  <c:v>57.640705643856869</c:v>
                </c:pt>
                <c:pt idx="4340">
                  <c:v>34.44419141405573</c:v>
                </c:pt>
                <c:pt idx="4341">
                  <c:v>1.70689877980603</c:v>
                </c:pt>
                <c:pt idx="4342">
                  <c:v>53.490889416346832</c:v>
                </c:pt>
                <c:pt idx="4343">
                  <c:v>33.444548858515752</c:v>
                </c:pt>
                <c:pt idx="4344">
                  <c:v>7.535286140227461E-2</c:v>
                </c:pt>
                <c:pt idx="4345">
                  <c:v>0.26107014787253752</c:v>
                </c:pt>
                <c:pt idx="4346">
                  <c:v>58.972707655438967</c:v>
                </c:pt>
                <c:pt idx="4347">
                  <c:v>24.452238418330591</c:v>
                </c:pt>
                <c:pt idx="4348">
                  <c:v>26.34273028339836</c:v>
                </c:pt>
                <c:pt idx="4349">
                  <c:v>28.59995540922073</c:v>
                </c:pt>
                <c:pt idx="4350">
                  <c:v>24.4374978515681</c:v>
                </c:pt>
                <c:pt idx="4351">
                  <c:v>10.85923375373771</c:v>
                </c:pt>
                <c:pt idx="4352">
                  <c:v>15.32799089181154</c:v>
                </c:pt>
                <c:pt idx="4353">
                  <c:v>5.7596421053868676</c:v>
                </c:pt>
                <c:pt idx="4354">
                  <c:v>23.46237998064117</c:v>
                </c:pt>
                <c:pt idx="4355">
                  <c:v>34.714236378040049</c:v>
                </c:pt>
                <c:pt idx="4356">
                  <c:v>30.048869536095399</c:v>
                </c:pt>
                <c:pt idx="4357">
                  <c:v>41.88615529848434</c:v>
                </c:pt>
                <c:pt idx="4358">
                  <c:v>5.627592389511066</c:v>
                </c:pt>
                <c:pt idx="4359">
                  <c:v>18.182226583883839</c:v>
                </c:pt>
                <c:pt idx="4360">
                  <c:v>41.593195750656513</c:v>
                </c:pt>
                <c:pt idx="4361">
                  <c:v>43.578726140093828</c:v>
                </c:pt>
                <c:pt idx="4362">
                  <c:v>37.824078613321618</c:v>
                </c:pt>
                <c:pt idx="4363">
                  <c:v>18.640219352618001</c:v>
                </c:pt>
                <c:pt idx="4364">
                  <c:v>21.383196860361991</c:v>
                </c:pt>
                <c:pt idx="4365">
                  <c:v>8.1985257165351868</c:v>
                </c:pt>
                <c:pt idx="4366">
                  <c:v>1.5187138947147301</c:v>
                </c:pt>
                <c:pt idx="4367">
                  <c:v>2.4317898086898389E-2</c:v>
                </c:pt>
                <c:pt idx="4368">
                  <c:v>52.711752602976439</c:v>
                </c:pt>
                <c:pt idx="4369">
                  <c:v>41.642945915222363</c:v>
                </c:pt>
                <c:pt idx="4370">
                  <c:v>44.522755823911929</c:v>
                </c:pt>
                <c:pt idx="4371">
                  <c:v>46.406365118384841</c:v>
                </c:pt>
                <c:pt idx="4372">
                  <c:v>0.31373327944502882</c:v>
                </c:pt>
                <c:pt idx="4373">
                  <c:v>1.441762810921869</c:v>
                </c:pt>
                <c:pt idx="4374">
                  <c:v>0.20746202270659031</c:v>
                </c:pt>
                <c:pt idx="4375">
                  <c:v>36.45948366077203</c:v>
                </c:pt>
                <c:pt idx="4376">
                  <c:v>0.18722906876056861</c:v>
                </c:pt>
                <c:pt idx="4377">
                  <c:v>55.483748631817043</c:v>
                </c:pt>
                <c:pt idx="4378">
                  <c:v>41.733983229780058</c:v>
                </c:pt>
                <c:pt idx="4379">
                  <c:v>10.25278313076365</c:v>
                </c:pt>
                <c:pt idx="4380">
                  <c:v>20.378200527730311</c:v>
                </c:pt>
                <c:pt idx="4381">
                  <c:v>35.378346071315093</c:v>
                </c:pt>
                <c:pt idx="4382">
                  <c:v>2.3693629251508441</c:v>
                </c:pt>
                <c:pt idx="4383">
                  <c:v>4.8042325484912913</c:v>
                </c:pt>
                <c:pt idx="4384">
                  <c:v>23.802964403061079</c:v>
                </c:pt>
                <c:pt idx="4385">
                  <c:v>0.90369039652002237</c:v>
                </c:pt>
                <c:pt idx="4386">
                  <c:v>41.450126482616668</c:v>
                </c:pt>
                <c:pt idx="4387">
                  <c:v>40.739553836394222</c:v>
                </c:pt>
                <c:pt idx="4388">
                  <c:v>47.598763801824688</c:v>
                </c:pt>
                <c:pt idx="4389">
                  <c:v>3.7399720963791041</c:v>
                </c:pt>
                <c:pt idx="4390">
                  <c:v>1.0142498869676331</c:v>
                </c:pt>
                <c:pt idx="4391">
                  <c:v>0.9892090623077292</c:v>
                </c:pt>
                <c:pt idx="4392">
                  <c:v>0.98090955587985773</c:v>
                </c:pt>
                <c:pt idx="4393">
                  <c:v>37.278215035677412</c:v>
                </c:pt>
                <c:pt idx="4394">
                  <c:v>34.133100265208348</c:v>
                </c:pt>
                <c:pt idx="4395">
                  <c:v>0.24181188236183651</c:v>
                </c:pt>
                <c:pt idx="4396">
                  <c:v>38.835218867958623</c:v>
                </c:pt>
                <c:pt idx="4397">
                  <c:v>29.682592470391139</c:v>
                </c:pt>
                <c:pt idx="4398">
                  <c:v>3.8049133349419333E-2</c:v>
                </c:pt>
                <c:pt idx="4399">
                  <c:v>58.345325569279318</c:v>
                </c:pt>
                <c:pt idx="4400">
                  <c:v>49.403621565071511</c:v>
                </c:pt>
                <c:pt idx="4401">
                  <c:v>0.39878804463881928</c:v>
                </c:pt>
                <c:pt idx="4402">
                  <c:v>61.311562378237383</c:v>
                </c:pt>
                <c:pt idx="4403">
                  <c:v>22.4330574557512</c:v>
                </c:pt>
                <c:pt idx="4404">
                  <c:v>18.193735906117709</c:v>
                </c:pt>
                <c:pt idx="4405">
                  <c:v>50.593827319660839</c:v>
                </c:pt>
                <c:pt idx="4406">
                  <c:v>14.672032159909429</c:v>
                </c:pt>
                <c:pt idx="4407">
                  <c:v>0.44310888696140738</c:v>
                </c:pt>
                <c:pt idx="4408">
                  <c:v>23.51278451922034</c:v>
                </c:pt>
                <c:pt idx="4409">
                  <c:v>25.86673278300692</c:v>
                </c:pt>
                <c:pt idx="4410">
                  <c:v>24.58133483756038</c:v>
                </c:pt>
                <c:pt idx="4411">
                  <c:v>0.6727896286910674</c:v>
                </c:pt>
                <c:pt idx="4412">
                  <c:v>40.062377424177711</c:v>
                </c:pt>
                <c:pt idx="4413">
                  <c:v>39.603395308726583</c:v>
                </c:pt>
                <c:pt idx="4414">
                  <c:v>29.074204568787302</c:v>
                </c:pt>
                <c:pt idx="4415">
                  <c:v>0.71647328393790088</c:v>
                </c:pt>
                <c:pt idx="4416">
                  <c:v>57.705406951798317</c:v>
                </c:pt>
                <c:pt idx="4417">
                  <c:v>33.969801352345421</c:v>
                </c:pt>
                <c:pt idx="4418">
                  <c:v>2.732419528169284</c:v>
                </c:pt>
                <c:pt idx="4419">
                  <c:v>26.328153224453182</c:v>
                </c:pt>
                <c:pt idx="4420">
                  <c:v>44.86764900206127</c:v>
                </c:pt>
                <c:pt idx="4421">
                  <c:v>39.692730411651183</c:v>
                </c:pt>
                <c:pt idx="4422">
                  <c:v>25.261641536307192</c:v>
                </c:pt>
                <c:pt idx="4423">
                  <c:v>46.847529464356647</c:v>
                </c:pt>
                <c:pt idx="4424">
                  <c:v>35.092283198399329</c:v>
                </c:pt>
                <c:pt idx="4425">
                  <c:v>35.776042945529092</c:v>
                </c:pt>
                <c:pt idx="4426">
                  <c:v>51.372774185225609</c:v>
                </c:pt>
                <c:pt idx="4427">
                  <c:v>31.872599706798969</c:v>
                </c:pt>
                <c:pt idx="4428">
                  <c:v>42.304139800947823</c:v>
                </c:pt>
                <c:pt idx="4429">
                  <c:v>7.1224982501024696</c:v>
                </c:pt>
                <c:pt idx="4430">
                  <c:v>1.192084519202532</c:v>
                </c:pt>
                <c:pt idx="4431">
                  <c:v>15.059075065889971</c:v>
                </c:pt>
                <c:pt idx="4432">
                  <c:v>1.9542948713700058E-2</c:v>
                </c:pt>
                <c:pt idx="4433">
                  <c:v>57.67217936924186</c:v>
                </c:pt>
                <c:pt idx="4434">
                  <c:v>53.673598487013571</c:v>
                </c:pt>
                <c:pt idx="4435">
                  <c:v>44.65722359800634</c:v>
                </c:pt>
                <c:pt idx="4436">
                  <c:v>10.358604267065269</c:v>
                </c:pt>
                <c:pt idx="4437">
                  <c:v>1.590518481597172</c:v>
                </c:pt>
                <c:pt idx="4438">
                  <c:v>0.42036916021892212</c:v>
                </c:pt>
                <c:pt idx="4439">
                  <c:v>48.668877701228062</c:v>
                </c:pt>
                <c:pt idx="4440">
                  <c:v>36.557121336132397</c:v>
                </c:pt>
                <c:pt idx="4441">
                  <c:v>56.63682670604765</c:v>
                </c:pt>
                <c:pt idx="4442">
                  <c:v>41.126729603306252</c:v>
                </c:pt>
                <c:pt idx="4443">
                  <c:v>33.356533857472087</c:v>
                </c:pt>
                <c:pt idx="4444">
                  <c:v>57.038419196482273</c:v>
                </c:pt>
                <c:pt idx="4445">
                  <c:v>24.311994651612569</c:v>
                </c:pt>
                <c:pt idx="4446">
                  <c:v>25.131802693808101</c:v>
                </c:pt>
                <c:pt idx="4447">
                  <c:v>61.415348346124389</c:v>
                </c:pt>
                <c:pt idx="4448">
                  <c:v>0.23137971797374049</c:v>
                </c:pt>
                <c:pt idx="4449">
                  <c:v>15.898882964893801</c:v>
                </c:pt>
                <c:pt idx="4450">
                  <c:v>0.75975510331070417</c:v>
                </c:pt>
                <c:pt idx="4451">
                  <c:v>16.019345005974849</c:v>
                </c:pt>
                <c:pt idx="4452">
                  <c:v>43.080721642378457</c:v>
                </c:pt>
                <c:pt idx="4453">
                  <c:v>8.2222976654116273</c:v>
                </c:pt>
                <c:pt idx="4454">
                  <c:v>1.472822405313412</c:v>
                </c:pt>
                <c:pt idx="4455">
                  <c:v>27.10544261079912</c:v>
                </c:pt>
                <c:pt idx="4456">
                  <c:v>0.28996976912346378</c:v>
                </c:pt>
                <c:pt idx="4457">
                  <c:v>0.72495489878671193</c:v>
                </c:pt>
                <c:pt idx="4458">
                  <c:v>23.74979636038686</c:v>
                </c:pt>
                <c:pt idx="4459">
                  <c:v>35.2510179514261</c:v>
                </c:pt>
                <c:pt idx="4460">
                  <c:v>51.908794548359147</c:v>
                </c:pt>
                <c:pt idx="4461">
                  <c:v>37.33343570901166</c:v>
                </c:pt>
                <c:pt idx="4462">
                  <c:v>34.537534199231679</c:v>
                </c:pt>
                <c:pt idx="4463">
                  <c:v>0.28937670202338978</c:v>
                </c:pt>
                <c:pt idx="4464">
                  <c:v>51.521420420315422</c:v>
                </c:pt>
                <c:pt idx="4465">
                  <c:v>0.3951249387004338</c:v>
                </c:pt>
                <c:pt idx="4466">
                  <c:v>23.644862072630449</c:v>
                </c:pt>
                <c:pt idx="4467">
                  <c:v>61.222630525829693</c:v>
                </c:pt>
                <c:pt idx="4468">
                  <c:v>38.79906931045673</c:v>
                </c:pt>
                <c:pt idx="4469">
                  <c:v>21.981694797795509</c:v>
                </c:pt>
                <c:pt idx="4470">
                  <c:v>8.3886590979400183E-2</c:v>
                </c:pt>
                <c:pt idx="4471">
                  <c:v>58.801947993051769</c:v>
                </c:pt>
                <c:pt idx="4472">
                  <c:v>4.9281325346389307E-2</c:v>
                </c:pt>
                <c:pt idx="4473">
                  <c:v>44.786191028141353</c:v>
                </c:pt>
                <c:pt idx="4474">
                  <c:v>35.099658245353297</c:v>
                </c:pt>
                <c:pt idx="4475">
                  <c:v>7.070811062141078</c:v>
                </c:pt>
                <c:pt idx="4476">
                  <c:v>56.309054683475161</c:v>
                </c:pt>
                <c:pt idx="4477">
                  <c:v>5.5604237400523539E-2</c:v>
                </c:pt>
                <c:pt idx="4478">
                  <c:v>53.160349410207417</c:v>
                </c:pt>
                <c:pt idx="4479">
                  <c:v>3.2256491201851141</c:v>
                </c:pt>
                <c:pt idx="4480">
                  <c:v>52.129325135206876</c:v>
                </c:pt>
                <c:pt idx="4481">
                  <c:v>37.626081807231017</c:v>
                </c:pt>
                <c:pt idx="4482">
                  <c:v>18.381487275346721</c:v>
                </c:pt>
                <c:pt idx="4483">
                  <c:v>34.26100748160826</c:v>
                </c:pt>
                <c:pt idx="4484">
                  <c:v>23.192812580344551</c:v>
                </c:pt>
                <c:pt idx="4485">
                  <c:v>0.37409769634515361</c:v>
                </c:pt>
                <c:pt idx="4486">
                  <c:v>34.140913235645911</c:v>
                </c:pt>
                <c:pt idx="4487">
                  <c:v>28.551526977114449</c:v>
                </c:pt>
                <c:pt idx="4488">
                  <c:v>28.960718440700749</c:v>
                </c:pt>
                <c:pt idx="4489">
                  <c:v>7.3873624991424289E-2</c:v>
                </c:pt>
                <c:pt idx="4490">
                  <c:v>0.64956002875352381</c:v>
                </c:pt>
                <c:pt idx="4491">
                  <c:v>23.41783666151531</c:v>
                </c:pt>
                <c:pt idx="4492">
                  <c:v>35.458804618731293</c:v>
                </c:pt>
                <c:pt idx="4493">
                  <c:v>1.774084218015384</c:v>
                </c:pt>
                <c:pt idx="4494">
                  <c:v>24.498411368548521</c:v>
                </c:pt>
                <c:pt idx="4495">
                  <c:v>12.484319778160961</c:v>
                </c:pt>
                <c:pt idx="4496">
                  <c:v>23.832268752045451</c:v>
                </c:pt>
                <c:pt idx="4497">
                  <c:v>0.81182322839666043</c:v>
                </c:pt>
                <c:pt idx="4498">
                  <c:v>24.889591465733812</c:v>
                </c:pt>
                <c:pt idx="4499">
                  <c:v>3.1538588340292359</c:v>
                </c:pt>
                <c:pt idx="4500">
                  <c:v>29.792287962103419</c:v>
                </c:pt>
                <c:pt idx="4501">
                  <c:v>39.408109319824973</c:v>
                </c:pt>
                <c:pt idx="4502">
                  <c:v>38.584986522245302</c:v>
                </c:pt>
                <c:pt idx="4503">
                  <c:v>7.1170361063703194</c:v>
                </c:pt>
                <c:pt idx="4504">
                  <c:v>52.685583898261697</c:v>
                </c:pt>
                <c:pt idx="4505">
                  <c:v>29.940347296334149</c:v>
                </c:pt>
                <c:pt idx="4506">
                  <c:v>53.232751308535867</c:v>
                </c:pt>
                <c:pt idx="4507">
                  <c:v>13.245527520115379</c:v>
                </c:pt>
                <c:pt idx="4508">
                  <c:v>0.19057161463726829</c:v>
                </c:pt>
                <c:pt idx="4509">
                  <c:v>29.36057879820213</c:v>
                </c:pt>
                <c:pt idx="4510">
                  <c:v>23.652189238329989</c:v>
                </c:pt>
                <c:pt idx="4511">
                  <c:v>32.14997267745116</c:v>
                </c:pt>
                <c:pt idx="4512">
                  <c:v>27.551049701983789</c:v>
                </c:pt>
                <c:pt idx="4513">
                  <c:v>32.03900639849968</c:v>
                </c:pt>
                <c:pt idx="4514">
                  <c:v>1.4511832627972661</c:v>
                </c:pt>
                <c:pt idx="4515">
                  <c:v>29.696308231350859</c:v>
                </c:pt>
                <c:pt idx="4516">
                  <c:v>0.60894057834862358</c:v>
                </c:pt>
                <c:pt idx="4517">
                  <c:v>57.052436049746163</c:v>
                </c:pt>
                <c:pt idx="4518">
                  <c:v>0.7493580763072315</c:v>
                </c:pt>
                <c:pt idx="4519">
                  <c:v>32.668735918361513</c:v>
                </c:pt>
                <c:pt idx="4520">
                  <c:v>39.062733733016323</c:v>
                </c:pt>
                <c:pt idx="4521">
                  <c:v>10.95113982064913</c:v>
                </c:pt>
                <c:pt idx="4522">
                  <c:v>1.859753052818955</c:v>
                </c:pt>
                <c:pt idx="4523">
                  <c:v>59.438438165181473</c:v>
                </c:pt>
                <c:pt idx="4524">
                  <c:v>52.455824733998099</c:v>
                </c:pt>
                <c:pt idx="4525">
                  <c:v>58.816204640473813</c:v>
                </c:pt>
                <c:pt idx="4526">
                  <c:v>1.6628796893616751</c:v>
                </c:pt>
                <c:pt idx="4527">
                  <c:v>17.449404656094991</c:v>
                </c:pt>
                <c:pt idx="4528">
                  <c:v>1.20652517435476</c:v>
                </c:pt>
                <c:pt idx="4529">
                  <c:v>31.75669585507211</c:v>
                </c:pt>
                <c:pt idx="4530">
                  <c:v>39.819258243294499</c:v>
                </c:pt>
                <c:pt idx="4531">
                  <c:v>30.224849251900402</c:v>
                </c:pt>
                <c:pt idx="4532">
                  <c:v>33.392997842725713</c:v>
                </c:pt>
                <c:pt idx="4533">
                  <c:v>30.641024307537521</c:v>
                </c:pt>
                <c:pt idx="4534">
                  <c:v>38.660465638723103</c:v>
                </c:pt>
                <c:pt idx="4535">
                  <c:v>3.0582558414276759</c:v>
                </c:pt>
                <c:pt idx="4536">
                  <c:v>13.154578518326989</c:v>
                </c:pt>
                <c:pt idx="4537">
                  <c:v>0.20848799237118501</c:v>
                </c:pt>
                <c:pt idx="4538">
                  <c:v>1.376228394951502</c:v>
                </c:pt>
                <c:pt idx="4539">
                  <c:v>9.1905747232039943</c:v>
                </c:pt>
                <c:pt idx="4540">
                  <c:v>23.59231581663883</c:v>
                </c:pt>
                <c:pt idx="4541">
                  <c:v>42.479752859058543</c:v>
                </c:pt>
                <c:pt idx="4542">
                  <c:v>36.750528169091417</c:v>
                </c:pt>
                <c:pt idx="4543">
                  <c:v>35.650642488577901</c:v>
                </c:pt>
                <c:pt idx="4544">
                  <c:v>1.4158948432365389E-2</c:v>
                </c:pt>
                <c:pt idx="4545">
                  <c:v>29.137025050478581</c:v>
                </c:pt>
                <c:pt idx="4546">
                  <c:v>0.22136404508184249</c:v>
                </c:pt>
                <c:pt idx="4547">
                  <c:v>1.0699801263375439</c:v>
                </c:pt>
                <c:pt idx="4548">
                  <c:v>34.433302096815993</c:v>
                </c:pt>
                <c:pt idx="4549">
                  <c:v>22.62149837058853</c:v>
                </c:pt>
                <c:pt idx="4550">
                  <c:v>1.3589215900994831</c:v>
                </c:pt>
                <c:pt idx="4551">
                  <c:v>16.71539715384711</c:v>
                </c:pt>
                <c:pt idx="4552">
                  <c:v>0.49705255793450559</c:v>
                </c:pt>
                <c:pt idx="4553">
                  <c:v>49.351696716088831</c:v>
                </c:pt>
                <c:pt idx="4554">
                  <c:v>9.5813207100849027</c:v>
                </c:pt>
                <c:pt idx="4555">
                  <c:v>28.772119786555429</c:v>
                </c:pt>
                <c:pt idx="4556">
                  <c:v>0.86638819042994242</c:v>
                </c:pt>
                <c:pt idx="4557">
                  <c:v>58.756698894033931</c:v>
                </c:pt>
                <c:pt idx="4558">
                  <c:v>4.4422803383630152</c:v>
                </c:pt>
                <c:pt idx="4559">
                  <c:v>0.10006142566301809</c:v>
                </c:pt>
                <c:pt idx="4560">
                  <c:v>5.4672955191910138</c:v>
                </c:pt>
                <c:pt idx="4561">
                  <c:v>47.942805414123981</c:v>
                </c:pt>
                <c:pt idx="4562">
                  <c:v>54.611204776659982</c:v>
                </c:pt>
                <c:pt idx="4563">
                  <c:v>22.535893263173811</c:v>
                </c:pt>
                <c:pt idx="4564">
                  <c:v>51.222771122673578</c:v>
                </c:pt>
                <c:pt idx="4565">
                  <c:v>21.64647776010808</c:v>
                </c:pt>
                <c:pt idx="4566">
                  <c:v>56.190988952156459</c:v>
                </c:pt>
                <c:pt idx="4567">
                  <c:v>35.298615292159887</c:v>
                </c:pt>
                <c:pt idx="4568">
                  <c:v>2.04215750349484</c:v>
                </c:pt>
                <c:pt idx="4569">
                  <c:v>55.866421762092124</c:v>
                </c:pt>
                <c:pt idx="4570">
                  <c:v>48.00182923541373</c:v>
                </c:pt>
                <c:pt idx="4571">
                  <c:v>50.979247878390019</c:v>
                </c:pt>
                <c:pt idx="4572">
                  <c:v>2.1766172009633942</c:v>
                </c:pt>
                <c:pt idx="4573">
                  <c:v>0.20178617746704239</c:v>
                </c:pt>
                <c:pt idx="4574">
                  <c:v>24.393279559878231</c:v>
                </c:pt>
                <c:pt idx="4575">
                  <c:v>40.303633853259313</c:v>
                </c:pt>
                <c:pt idx="4576">
                  <c:v>37.639130508714047</c:v>
                </c:pt>
                <c:pt idx="4577">
                  <c:v>3.861000757348763</c:v>
                </c:pt>
                <c:pt idx="4578">
                  <c:v>3.874287528973178</c:v>
                </c:pt>
                <c:pt idx="4579">
                  <c:v>35.822521274084302</c:v>
                </c:pt>
                <c:pt idx="4580">
                  <c:v>9.3726810127429854</c:v>
                </c:pt>
                <c:pt idx="4581">
                  <c:v>58.086280425037643</c:v>
                </c:pt>
                <c:pt idx="4582">
                  <c:v>33.838649531638048</c:v>
                </c:pt>
                <c:pt idx="4583">
                  <c:v>0.26200826155180318</c:v>
                </c:pt>
                <c:pt idx="4584">
                  <c:v>0.85722282043064957</c:v>
                </c:pt>
                <c:pt idx="4585">
                  <c:v>58.991030701739703</c:v>
                </c:pt>
                <c:pt idx="4586">
                  <c:v>46.06804863664324</c:v>
                </c:pt>
                <c:pt idx="4587">
                  <c:v>39.289848223471573</c:v>
                </c:pt>
                <c:pt idx="4588">
                  <c:v>35.813420912565029</c:v>
                </c:pt>
                <c:pt idx="4589">
                  <c:v>23.85460699163216</c:v>
                </c:pt>
                <c:pt idx="4590">
                  <c:v>32.63395983241449</c:v>
                </c:pt>
                <c:pt idx="4591">
                  <c:v>34.587412733485543</c:v>
                </c:pt>
                <c:pt idx="4592">
                  <c:v>2.6762472559826391</c:v>
                </c:pt>
                <c:pt idx="4593">
                  <c:v>21.17846314511036</c:v>
                </c:pt>
                <c:pt idx="4594">
                  <c:v>23.860264146958759</c:v>
                </c:pt>
                <c:pt idx="4595">
                  <c:v>23.874917353709321</c:v>
                </c:pt>
                <c:pt idx="4596">
                  <c:v>7.0999945193874687</c:v>
                </c:pt>
                <c:pt idx="4597">
                  <c:v>3.8743308664596858</c:v>
                </c:pt>
                <c:pt idx="4598">
                  <c:v>47.680719256898684</c:v>
                </c:pt>
                <c:pt idx="4599">
                  <c:v>46.604994573174928</c:v>
                </c:pt>
                <c:pt idx="4600">
                  <c:v>13.81801612188166</c:v>
                </c:pt>
                <c:pt idx="4601">
                  <c:v>58.990955509033931</c:v>
                </c:pt>
                <c:pt idx="4602">
                  <c:v>5.0872230129483963E-2</c:v>
                </c:pt>
                <c:pt idx="4603">
                  <c:v>0.2480553570725039</c:v>
                </c:pt>
                <c:pt idx="4604">
                  <c:v>55.707292521127421</c:v>
                </c:pt>
                <c:pt idx="4605">
                  <c:v>54.416854693083252</c:v>
                </c:pt>
                <c:pt idx="4606">
                  <c:v>51.448497465127232</c:v>
                </c:pt>
                <c:pt idx="4607">
                  <c:v>15.561241158589381</c:v>
                </c:pt>
                <c:pt idx="4608">
                  <c:v>0.41922436228501958</c:v>
                </c:pt>
                <c:pt idx="4609">
                  <c:v>28.094368682032389</c:v>
                </c:pt>
                <c:pt idx="4610">
                  <c:v>1.3627233246185591</c:v>
                </c:pt>
                <c:pt idx="4611">
                  <c:v>59.431429680104401</c:v>
                </c:pt>
                <c:pt idx="4612">
                  <c:v>0.87008084749114178</c:v>
                </c:pt>
                <c:pt idx="4613">
                  <c:v>21.782556849338221</c:v>
                </c:pt>
                <c:pt idx="4614">
                  <c:v>3.691753293583822</c:v>
                </c:pt>
                <c:pt idx="4615">
                  <c:v>42.612720516334257</c:v>
                </c:pt>
                <c:pt idx="4616">
                  <c:v>0.27885343554507158</c:v>
                </c:pt>
                <c:pt idx="4617">
                  <c:v>7.5727646919392244</c:v>
                </c:pt>
                <c:pt idx="4618">
                  <c:v>0.55212683629473858</c:v>
                </c:pt>
                <c:pt idx="4619">
                  <c:v>33.750357196563492</c:v>
                </c:pt>
                <c:pt idx="4620">
                  <c:v>35.138581805587023</c:v>
                </c:pt>
                <c:pt idx="4621">
                  <c:v>0.57083934136230563</c:v>
                </c:pt>
                <c:pt idx="4622">
                  <c:v>39.219297988973047</c:v>
                </c:pt>
                <c:pt idx="4623">
                  <c:v>6.4256022682275427E-2</c:v>
                </c:pt>
                <c:pt idx="4624">
                  <c:v>56.986013440320399</c:v>
                </c:pt>
                <c:pt idx="4625">
                  <c:v>34.731254236008532</c:v>
                </c:pt>
                <c:pt idx="4626">
                  <c:v>0.17825817223085319</c:v>
                </c:pt>
                <c:pt idx="4627">
                  <c:v>0.74580502819917271</c:v>
                </c:pt>
                <c:pt idx="4628">
                  <c:v>47.668860234018943</c:v>
                </c:pt>
                <c:pt idx="4629">
                  <c:v>31.542538278604649</c:v>
                </c:pt>
                <c:pt idx="4630">
                  <c:v>23.842803623468761</c:v>
                </c:pt>
                <c:pt idx="4631">
                  <c:v>32.680085577302187</c:v>
                </c:pt>
                <c:pt idx="4632">
                  <c:v>0.50217104551183012</c:v>
                </c:pt>
                <c:pt idx="4633">
                  <c:v>57.967059209852913</c:v>
                </c:pt>
                <c:pt idx="4634">
                  <c:v>7.7365926463641168</c:v>
                </c:pt>
                <c:pt idx="4635">
                  <c:v>27.343337164654709</c:v>
                </c:pt>
                <c:pt idx="4636">
                  <c:v>30.95951690371508</c:v>
                </c:pt>
                <c:pt idx="4637">
                  <c:v>34.235526850268769</c:v>
                </c:pt>
                <c:pt idx="4638">
                  <c:v>7.3228629851334128</c:v>
                </c:pt>
                <c:pt idx="4639">
                  <c:v>42.621022442993848</c:v>
                </c:pt>
                <c:pt idx="4640">
                  <c:v>39.838005472574842</c:v>
                </c:pt>
                <c:pt idx="4641">
                  <c:v>54.787951047835371</c:v>
                </c:pt>
                <c:pt idx="4642">
                  <c:v>36.352366461516723</c:v>
                </c:pt>
                <c:pt idx="4643">
                  <c:v>22.326824750631239</c:v>
                </c:pt>
                <c:pt idx="4644">
                  <c:v>1.787318770647375</c:v>
                </c:pt>
                <c:pt idx="4645">
                  <c:v>47.714773486570877</c:v>
                </c:pt>
                <c:pt idx="4646">
                  <c:v>20.660325655325309</c:v>
                </c:pt>
                <c:pt idx="4647">
                  <c:v>0.65040648119384126</c:v>
                </c:pt>
                <c:pt idx="4648">
                  <c:v>3.5028847280664128</c:v>
                </c:pt>
                <c:pt idx="4649">
                  <c:v>3.8068048461809898</c:v>
                </c:pt>
                <c:pt idx="4650">
                  <c:v>11.149930318937731</c:v>
                </c:pt>
                <c:pt idx="4651">
                  <c:v>0.7768797019584992</c:v>
                </c:pt>
                <c:pt idx="4652">
                  <c:v>29.194282421683649</c:v>
                </c:pt>
                <c:pt idx="4653">
                  <c:v>50.541166409403878</c:v>
                </c:pt>
                <c:pt idx="4654">
                  <c:v>2.999124139199667</c:v>
                </c:pt>
                <c:pt idx="4655">
                  <c:v>24.762328634703309</c:v>
                </c:pt>
                <c:pt idx="4656">
                  <c:v>19.95651024098914</c:v>
                </c:pt>
                <c:pt idx="4657">
                  <c:v>53.307667390603648</c:v>
                </c:pt>
                <c:pt idx="4658">
                  <c:v>52.31455780899983</c:v>
                </c:pt>
                <c:pt idx="4659">
                  <c:v>10.98470560136718</c:v>
                </c:pt>
                <c:pt idx="4660">
                  <c:v>7.5348784587052098</c:v>
                </c:pt>
                <c:pt idx="4661">
                  <c:v>28.472862210958532</c:v>
                </c:pt>
                <c:pt idx="4662">
                  <c:v>2.6061139169100458</c:v>
                </c:pt>
                <c:pt idx="4663">
                  <c:v>1.788069908261734</c:v>
                </c:pt>
                <c:pt idx="4664">
                  <c:v>23.412916923949041</c:v>
                </c:pt>
                <c:pt idx="4665">
                  <c:v>0.6052454551031714</c:v>
                </c:pt>
                <c:pt idx="4666">
                  <c:v>0.25955706196735179</c:v>
                </c:pt>
                <c:pt idx="4667">
                  <c:v>28.664951214100959</c:v>
                </c:pt>
                <c:pt idx="4668">
                  <c:v>0.1963086213442207</c:v>
                </c:pt>
                <c:pt idx="4669">
                  <c:v>2.2796308857101861</c:v>
                </c:pt>
                <c:pt idx="4670">
                  <c:v>24.4027734396707</c:v>
                </c:pt>
                <c:pt idx="4671">
                  <c:v>53.408967909900049</c:v>
                </c:pt>
                <c:pt idx="4672">
                  <c:v>0.83127227066145282</c:v>
                </c:pt>
                <c:pt idx="4673">
                  <c:v>21.13299777207385</c:v>
                </c:pt>
                <c:pt idx="4674">
                  <c:v>6.7828672902006657</c:v>
                </c:pt>
                <c:pt idx="4675">
                  <c:v>6.8004286391643838</c:v>
                </c:pt>
                <c:pt idx="4676">
                  <c:v>20.830618628244078</c:v>
                </c:pt>
                <c:pt idx="4677">
                  <c:v>24.730040073603188</c:v>
                </c:pt>
                <c:pt idx="4678">
                  <c:v>0.35620055028714992</c:v>
                </c:pt>
                <c:pt idx="4679">
                  <c:v>2.92477199122178</c:v>
                </c:pt>
                <c:pt idx="4680">
                  <c:v>1.5261417174281739</c:v>
                </c:pt>
                <c:pt idx="4681">
                  <c:v>0.1668671063313597</c:v>
                </c:pt>
                <c:pt idx="4682">
                  <c:v>5.4687402177290556</c:v>
                </c:pt>
                <c:pt idx="4683">
                  <c:v>53.607257180184853</c:v>
                </c:pt>
                <c:pt idx="4684">
                  <c:v>0.71416118353327329</c:v>
                </c:pt>
                <c:pt idx="4685">
                  <c:v>0.17915985516465979</c:v>
                </c:pt>
                <c:pt idx="4686">
                  <c:v>24.886240470049611</c:v>
                </c:pt>
                <c:pt idx="4687">
                  <c:v>1.9687429647082619</c:v>
                </c:pt>
                <c:pt idx="4688">
                  <c:v>0.89823757671599447</c:v>
                </c:pt>
                <c:pt idx="4689">
                  <c:v>47.416679253892603</c:v>
                </c:pt>
                <c:pt idx="4690">
                  <c:v>10.249374130137911</c:v>
                </c:pt>
                <c:pt idx="4691">
                  <c:v>5.7637496650449664</c:v>
                </c:pt>
                <c:pt idx="4692">
                  <c:v>5.7822047164683932</c:v>
                </c:pt>
                <c:pt idx="4693">
                  <c:v>37.459477808990947</c:v>
                </c:pt>
                <c:pt idx="4694">
                  <c:v>56.278373343343958</c:v>
                </c:pt>
                <c:pt idx="4695">
                  <c:v>3.858838786508537</c:v>
                </c:pt>
                <c:pt idx="4696">
                  <c:v>54.482277044404029</c:v>
                </c:pt>
                <c:pt idx="4697">
                  <c:v>0.13519429638215039</c:v>
                </c:pt>
                <c:pt idx="4698">
                  <c:v>0.1853027008599189</c:v>
                </c:pt>
                <c:pt idx="4699">
                  <c:v>27.679297668314991</c:v>
                </c:pt>
                <c:pt idx="4700">
                  <c:v>14.94874685992011</c:v>
                </c:pt>
                <c:pt idx="4701">
                  <c:v>4.8021527078526569E-2</c:v>
                </c:pt>
                <c:pt idx="4702">
                  <c:v>45.628146752303842</c:v>
                </c:pt>
                <c:pt idx="4703">
                  <c:v>0.14478514082266419</c:v>
                </c:pt>
                <c:pt idx="4704">
                  <c:v>36.062570451736683</c:v>
                </c:pt>
                <c:pt idx="4705">
                  <c:v>29.799628048639999</c:v>
                </c:pt>
                <c:pt idx="4706">
                  <c:v>39.332039112868948</c:v>
                </c:pt>
                <c:pt idx="4707">
                  <c:v>33.852895835390839</c:v>
                </c:pt>
                <c:pt idx="4708">
                  <c:v>24.48887834157345</c:v>
                </c:pt>
                <c:pt idx="4709">
                  <c:v>45.982598345338808</c:v>
                </c:pt>
                <c:pt idx="4710">
                  <c:v>50.062752368403693</c:v>
                </c:pt>
                <c:pt idx="4711">
                  <c:v>25.282681862567259</c:v>
                </c:pt>
                <c:pt idx="4712">
                  <c:v>30.188725315229501</c:v>
                </c:pt>
                <c:pt idx="4713">
                  <c:v>35.626663834819418</c:v>
                </c:pt>
                <c:pt idx="4714">
                  <c:v>29.675667714367389</c:v>
                </c:pt>
                <c:pt idx="4715">
                  <c:v>53.138419119987283</c:v>
                </c:pt>
                <c:pt idx="4716">
                  <c:v>46.308831672323393</c:v>
                </c:pt>
                <c:pt idx="4717">
                  <c:v>1.6672745160911699</c:v>
                </c:pt>
                <c:pt idx="4718">
                  <c:v>27.984254796571388</c:v>
                </c:pt>
                <c:pt idx="4719">
                  <c:v>25.763357884755941</c:v>
                </c:pt>
                <c:pt idx="4720">
                  <c:v>47.15266450122428</c:v>
                </c:pt>
                <c:pt idx="4721">
                  <c:v>1.3192034737139591</c:v>
                </c:pt>
                <c:pt idx="4722">
                  <c:v>1.3571877911952961</c:v>
                </c:pt>
                <c:pt idx="4723">
                  <c:v>20.96468542963299</c:v>
                </c:pt>
                <c:pt idx="4724">
                  <c:v>2.6360723741605638</c:v>
                </c:pt>
                <c:pt idx="4725">
                  <c:v>2.8559095857535488</c:v>
                </c:pt>
                <c:pt idx="4726">
                  <c:v>24.048313315796641</c:v>
                </c:pt>
                <c:pt idx="4727">
                  <c:v>2.4946503195834569E-2</c:v>
                </c:pt>
                <c:pt idx="4728">
                  <c:v>1.04842398189976E-2</c:v>
                </c:pt>
                <c:pt idx="4729">
                  <c:v>2.8434796618271032</c:v>
                </c:pt>
                <c:pt idx="4730">
                  <c:v>2.0429882077671979</c:v>
                </c:pt>
                <c:pt idx="4731">
                  <c:v>3.8617692119955929</c:v>
                </c:pt>
                <c:pt idx="4732">
                  <c:v>47.057966934076603</c:v>
                </c:pt>
                <c:pt idx="4733">
                  <c:v>2.0931306378742538</c:v>
                </c:pt>
                <c:pt idx="4734">
                  <c:v>9.2829379948259962</c:v>
                </c:pt>
                <c:pt idx="4735">
                  <c:v>58.641893984607329</c:v>
                </c:pt>
                <c:pt idx="4736">
                  <c:v>52.814835825068243</c:v>
                </c:pt>
                <c:pt idx="4737">
                  <c:v>57.646501777301971</c:v>
                </c:pt>
                <c:pt idx="4738">
                  <c:v>10.85874205671875</c:v>
                </c:pt>
                <c:pt idx="4739">
                  <c:v>26.083579244039448</c:v>
                </c:pt>
                <c:pt idx="4740">
                  <c:v>8.3302223505037283</c:v>
                </c:pt>
                <c:pt idx="4741">
                  <c:v>0.98127464922282481</c:v>
                </c:pt>
                <c:pt idx="4742">
                  <c:v>0.38516393449167002</c:v>
                </c:pt>
                <c:pt idx="4743">
                  <c:v>2.507911888702961</c:v>
                </c:pt>
                <c:pt idx="4744">
                  <c:v>41.627582479471819</c:v>
                </c:pt>
                <c:pt idx="4745">
                  <c:v>57.265931121381961</c:v>
                </c:pt>
                <c:pt idx="4746">
                  <c:v>57.638205552149572</c:v>
                </c:pt>
                <c:pt idx="4747">
                  <c:v>35.108749962405753</c:v>
                </c:pt>
                <c:pt idx="4748">
                  <c:v>0.32274261350362432</c:v>
                </c:pt>
                <c:pt idx="4749">
                  <c:v>51.074657282733632</c:v>
                </c:pt>
                <c:pt idx="4750">
                  <c:v>58.665294005006857</c:v>
                </c:pt>
                <c:pt idx="4751">
                  <c:v>24.497980963825331</c:v>
                </c:pt>
                <c:pt idx="4752">
                  <c:v>42.865151765752827</c:v>
                </c:pt>
                <c:pt idx="4753">
                  <c:v>5.5310199482843219</c:v>
                </c:pt>
                <c:pt idx="4754">
                  <c:v>43.867400364280343</c:v>
                </c:pt>
                <c:pt idx="4755">
                  <c:v>54.950441398705749</c:v>
                </c:pt>
                <c:pt idx="4756">
                  <c:v>35.961628545684121</c:v>
                </c:pt>
                <c:pt idx="4757">
                  <c:v>2.2195800724325601</c:v>
                </c:pt>
                <c:pt idx="4758">
                  <c:v>25.18914347266422</c:v>
                </c:pt>
                <c:pt idx="4759">
                  <c:v>45.378513898204879</c:v>
                </c:pt>
                <c:pt idx="4760">
                  <c:v>20.051543553514321</c:v>
                </c:pt>
                <c:pt idx="4761">
                  <c:v>52.788293820999208</c:v>
                </c:pt>
                <c:pt idx="4762">
                  <c:v>3.9513635011736298E-2</c:v>
                </c:pt>
                <c:pt idx="4763">
                  <c:v>3.944694838626575</c:v>
                </c:pt>
                <c:pt idx="4764">
                  <c:v>6.8409234049411598</c:v>
                </c:pt>
                <c:pt idx="4765">
                  <c:v>41.144255202568459</c:v>
                </c:pt>
                <c:pt idx="4766">
                  <c:v>1.5693192758208829</c:v>
                </c:pt>
                <c:pt idx="4767">
                  <c:v>46.818309062676427</c:v>
                </c:pt>
                <c:pt idx="4768">
                  <c:v>4.5421464643199494</c:v>
                </c:pt>
                <c:pt idx="4769">
                  <c:v>0.24111268827546339</c:v>
                </c:pt>
                <c:pt idx="4770">
                  <c:v>1.4860628041067661</c:v>
                </c:pt>
                <c:pt idx="4771">
                  <c:v>53.701764233673757</c:v>
                </c:pt>
                <c:pt idx="4772">
                  <c:v>0.61145030190184457</c:v>
                </c:pt>
                <c:pt idx="4773">
                  <c:v>42.921872331715711</c:v>
                </c:pt>
                <c:pt idx="4774">
                  <c:v>49.251080313860918</c:v>
                </c:pt>
                <c:pt idx="4775">
                  <c:v>58.249359506023168</c:v>
                </c:pt>
                <c:pt idx="4776">
                  <c:v>42.126297758035747</c:v>
                </c:pt>
                <c:pt idx="4777">
                  <c:v>24.144349038714111</c:v>
                </c:pt>
                <c:pt idx="4778">
                  <c:v>59.749900593269793</c:v>
                </c:pt>
                <c:pt idx="4779">
                  <c:v>42.804112505106467</c:v>
                </c:pt>
                <c:pt idx="4780">
                  <c:v>39.317603322749299</c:v>
                </c:pt>
                <c:pt idx="4781">
                  <c:v>2.0499902660568199</c:v>
                </c:pt>
                <c:pt idx="4782">
                  <c:v>34.560227683329067</c:v>
                </c:pt>
                <c:pt idx="4783">
                  <c:v>42.511702528554977</c:v>
                </c:pt>
                <c:pt idx="4784">
                  <c:v>41.932003293506313</c:v>
                </c:pt>
                <c:pt idx="4785">
                  <c:v>8.0847531340847301</c:v>
                </c:pt>
                <c:pt idx="4786">
                  <c:v>0.96768210015258349</c:v>
                </c:pt>
                <c:pt idx="4787">
                  <c:v>27.768471048343951</c:v>
                </c:pt>
                <c:pt idx="4788">
                  <c:v>20.960766435812161</c:v>
                </c:pt>
                <c:pt idx="4789">
                  <c:v>58.93042091400045</c:v>
                </c:pt>
                <c:pt idx="4790">
                  <c:v>1.028747650998207</c:v>
                </c:pt>
                <c:pt idx="4791">
                  <c:v>0.22203667236043451</c:v>
                </c:pt>
                <c:pt idx="4792">
                  <c:v>2.7256548093926312</c:v>
                </c:pt>
                <c:pt idx="4793">
                  <c:v>52.044663425769521</c:v>
                </c:pt>
                <c:pt idx="4794">
                  <c:v>37.784149358863878</c:v>
                </c:pt>
                <c:pt idx="4795">
                  <c:v>42.519737299883992</c:v>
                </c:pt>
                <c:pt idx="4796">
                  <c:v>58.191097587867432</c:v>
                </c:pt>
                <c:pt idx="4797">
                  <c:v>36.836968310256701</c:v>
                </c:pt>
                <c:pt idx="4798">
                  <c:v>59.019138239083837</c:v>
                </c:pt>
                <c:pt idx="4799">
                  <c:v>39.760208373936237</c:v>
                </c:pt>
                <c:pt idx="4800">
                  <c:v>31.04055003149837</c:v>
                </c:pt>
                <c:pt idx="4801">
                  <c:v>0.84744214663898809</c:v>
                </c:pt>
                <c:pt idx="4802">
                  <c:v>5.2473156876483538E-2</c:v>
                </c:pt>
                <c:pt idx="4803">
                  <c:v>2.7843130949134252</c:v>
                </c:pt>
                <c:pt idx="4804">
                  <c:v>8.0005374930091904</c:v>
                </c:pt>
                <c:pt idx="4805">
                  <c:v>2.803832161722811</c:v>
                </c:pt>
                <c:pt idx="4806">
                  <c:v>36.995577692007217</c:v>
                </c:pt>
                <c:pt idx="4807">
                  <c:v>58.270430942028668</c:v>
                </c:pt>
                <c:pt idx="4808">
                  <c:v>21.530066343331249</c:v>
                </c:pt>
                <c:pt idx="4809">
                  <c:v>0.37450453849690291</c:v>
                </c:pt>
                <c:pt idx="4810">
                  <c:v>0.37563147263812269</c:v>
                </c:pt>
                <c:pt idx="4811">
                  <c:v>19.84482291095491</c:v>
                </c:pt>
                <c:pt idx="4812">
                  <c:v>51.607624042399479</c:v>
                </c:pt>
                <c:pt idx="4813">
                  <c:v>6.2645010038747664</c:v>
                </c:pt>
                <c:pt idx="4814">
                  <c:v>0.25021660288196118</c:v>
                </c:pt>
                <c:pt idx="4815">
                  <c:v>23.215214300721769</c:v>
                </c:pt>
                <c:pt idx="4816">
                  <c:v>15.942720258050111</c:v>
                </c:pt>
                <c:pt idx="4817">
                  <c:v>33.955320233093033</c:v>
                </c:pt>
                <c:pt idx="4818">
                  <c:v>42.32152026727762</c:v>
                </c:pt>
                <c:pt idx="4819">
                  <c:v>40.42504716786992</c:v>
                </c:pt>
                <c:pt idx="4820">
                  <c:v>59.25573943259748</c:v>
                </c:pt>
                <c:pt idx="4821">
                  <c:v>38.169667368490693</c:v>
                </c:pt>
                <c:pt idx="4822">
                  <c:v>1.1695365960745201</c:v>
                </c:pt>
                <c:pt idx="4823">
                  <c:v>57.799856566164621</c:v>
                </c:pt>
                <c:pt idx="4824">
                  <c:v>35.331652301694213</c:v>
                </c:pt>
                <c:pt idx="4825">
                  <c:v>44.5471802965126</c:v>
                </c:pt>
                <c:pt idx="4826">
                  <c:v>5.6068925789537927E-2</c:v>
                </c:pt>
                <c:pt idx="4827">
                  <c:v>37.360850056329987</c:v>
                </c:pt>
                <c:pt idx="4828">
                  <c:v>27.223885983615261</c:v>
                </c:pt>
                <c:pt idx="4829">
                  <c:v>24.97948139123373</c:v>
                </c:pt>
                <c:pt idx="4830">
                  <c:v>39.755775636905533</c:v>
                </c:pt>
                <c:pt idx="4831">
                  <c:v>40.634576747520278</c:v>
                </c:pt>
                <c:pt idx="4832">
                  <c:v>0.21137366987363609</c:v>
                </c:pt>
                <c:pt idx="4833">
                  <c:v>0.50909594947598991</c:v>
                </c:pt>
                <c:pt idx="4834">
                  <c:v>27.674328812309479</c:v>
                </c:pt>
                <c:pt idx="4835">
                  <c:v>0.73743385366641057</c:v>
                </c:pt>
                <c:pt idx="4836">
                  <c:v>8.88147204165708</c:v>
                </c:pt>
                <c:pt idx="4837">
                  <c:v>8.1081436685731507</c:v>
                </c:pt>
                <c:pt idx="4838">
                  <c:v>36.839376934658858</c:v>
                </c:pt>
                <c:pt idx="4839">
                  <c:v>1.290569318146032</c:v>
                </c:pt>
                <c:pt idx="4840">
                  <c:v>61.268771364306261</c:v>
                </c:pt>
                <c:pt idx="4841">
                  <c:v>6.4980251473644328</c:v>
                </c:pt>
                <c:pt idx="4842">
                  <c:v>21.78463615735566</c:v>
                </c:pt>
                <c:pt idx="4843">
                  <c:v>27.724975984177039</c:v>
                </c:pt>
                <c:pt idx="4844">
                  <c:v>29.257029926033951</c:v>
                </c:pt>
                <c:pt idx="4845">
                  <c:v>34.753289068861349</c:v>
                </c:pt>
                <c:pt idx="4846">
                  <c:v>28.19401047060699</c:v>
                </c:pt>
                <c:pt idx="4847">
                  <c:v>57.505551117567101</c:v>
                </c:pt>
                <c:pt idx="4848">
                  <c:v>41.722209739512103</c:v>
                </c:pt>
                <c:pt idx="4849">
                  <c:v>38.044768589278867</c:v>
                </c:pt>
                <c:pt idx="4850">
                  <c:v>0.52179101711061904</c:v>
                </c:pt>
                <c:pt idx="4851">
                  <c:v>48.0176753431127</c:v>
                </c:pt>
                <c:pt idx="4852">
                  <c:v>55.208670858590772</c:v>
                </c:pt>
                <c:pt idx="4853">
                  <c:v>4.7629014721781378</c:v>
                </c:pt>
                <c:pt idx="4854">
                  <c:v>57.583230970250384</c:v>
                </c:pt>
                <c:pt idx="4855">
                  <c:v>38.541789615651908</c:v>
                </c:pt>
                <c:pt idx="4856">
                  <c:v>8.5836513355196207</c:v>
                </c:pt>
                <c:pt idx="4857">
                  <c:v>41.758883865016699</c:v>
                </c:pt>
                <c:pt idx="4858">
                  <c:v>12.036060061288721</c:v>
                </c:pt>
                <c:pt idx="4859">
                  <c:v>7.4704946802793346</c:v>
                </c:pt>
                <c:pt idx="4860">
                  <c:v>9.4826565382159078</c:v>
                </c:pt>
                <c:pt idx="4861">
                  <c:v>53.005996111010731</c:v>
                </c:pt>
                <c:pt idx="4862">
                  <c:v>33.760194754511403</c:v>
                </c:pt>
                <c:pt idx="4863">
                  <c:v>50.586226976772828</c:v>
                </c:pt>
                <c:pt idx="4864">
                  <c:v>6.5436406414843749</c:v>
                </c:pt>
                <c:pt idx="4865">
                  <c:v>20.446702806579591</c:v>
                </c:pt>
                <c:pt idx="4866">
                  <c:v>58.456615690656292</c:v>
                </c:pt>
                <c:pt idx="4867">
                  <c:v>54.161496189827368</c:v>
                </c:pt>
                <c:pt idx="4868">
                  <c:v>0.29633401541762022</c:v>
                </c:pt>
                <c:pt idx="4869">
                  <c:v>24.311559106242171</c:v>
                </c:pt>
                <c:pt idx="4870">
                  <c:v>23.841292484023398</c:v>
                </c:pt>
                <c:pt idx="4871">
                  <c:v>23.40603733862482</c:v>
                </c:pt>
                <c:pt idx="4872">
                  <c:v>31.221058014925919</c:v>
                </c:pt>
                <c:pt idx="4873">
                  <c:v>55.472459655498326</c:v>
                </c:pt>
                <c:pt idx="4874">
                  <c:v>36.595444783881987</c:v>
                </c:pt>
                <c:pt idx="4875">
                  <c:v>0.41670209099962308</c:v>
                </c:pt>
                <c:pt idx="4876">
                  <c:v>32.660300813501841</c:v>
                </c:pt>
                <c:pt idx="4877">
                  <c:v>59.113190788216031</c:v>
                </c:pt>
                <c:pt idx="4878">
                  <c:v>0.71865619188944352</c:v>
                </c:pt>
                <c:pt idx="4879">
                  <c:v>32.914786843965331</c:v>
                </c:pt>
                <c:pt idx="4880">
                  <c:v>28.69624580329247</c:v>
                </c:pt>
                <c:pt idx="4881">
                  <c:v>22.599406338769061</c:v>
                </c:pt>
                <c:pt idx="4882">
                  <c:v>30.6162014388165</c:v>
                </c:pt>
                <c:pt idx="4883">
                  <c:v>13.962927260952091</c:v>
                </c:pt>
                <c:pt idx="4884">
                  <c:v>35.066671958676267</c:v>
                </c:pt>
                <c:pt idx="4885">
                  <c:v>6.5073246055818795E-2</c:v>
                </c:pt>
                <c:pt idx="4886">
                  <c:v>35.23513280871407</c:v>
                </c:pt>
                <c:pt idx="4887">
                  <c:v>22.59352293304439</c:v>
                </c:pt>
                <c:pt idx="4888">
                  <c:v>44.456610164863832</c:v>
                </c:pt>
                <c:pt idx="4889">
                  <c:v>24.38586076976544</c:v>
                </c:pt>
                <c:pt idx="4890">
                  <c:v>8.5332596610325151</c:v>
                </c:pt>
                <c:pt idx="4891">
                  <c:v>0.71091610555931084</c:v>
                </c:pt>
                <c:pt idx="4892">
                  <c:v>23.381807844934361</c:v>
                </c:pt>
                <c:pt idx="4893">
                  <c:v>36.678417488087923</c:v>
                </c:pt>
                <c:pt idx="4894">
                  <c:v>0.36464148455751899</c:v>
                </c:pt>
                <c:pt idx="4895">
                  <c:v>40.463902333001563</c:v>
                </c:pt>
                <c:pt idx="4896">
                  <c:v>48.504518442194687</c:v>
                </c:pt>
                <c:pt idx="4897">
                  <c:v>9.8898215863012506</c:v>
                </c:pt>
                <c:pt idx="4898">
                  <c:v>45.608285085228552</c:v>
                </c:pt>
                <c:pt idx="4899">
                  <c:v>3.2038347846068432E-2</c:v>
                </c:pt>
                <c:pt idx="4900">
                  <c:v>28.600681503878231</c:v>
                </c:pt>
                <c:pt idx="4901">
                  <c:v>37.06888962611356</c:v>
                </c:pt>
                <c:pt idx="4902">
                  <c:v>47.786621590172963</c:v>
                </c:pt>
                <c:pt idx="4903">
                  <c:v>26.470696619195039</c:v>
                </c:pt>
                <c:pt idx="4904">
                  <c:v>37.545264180657448</c:v>
                </c:pt>
                <c:pt idx="4905">
                  <c:v>1.0967014561573261</c:v>
                </c:pt>
                <c:pt idx="4906">
                  <c:v>0.17976215498298659</c:v>
                </c:pt>
                <c:pt idx="4907">
                  <c:v>33.491434638662099</c:v>
                </c:pt>
                <c:pt idx="4908">
                  <c:v>13.764303536690511</c:v>
                </c:pt>
                <c:pt idx="4909">
                  <c:v>21.892998494118899</c:v>
                </c:pt>
                <c:pt idx="4910">
                  <c:v>1.733159159670582</c:v>
                </c:pt>
                <c:pt idx="4911">
                  <c:v>18.403079351135201</c:v>
                </c:pt>
                <c:pt idx="4912">
                  <c:v>23.495902080249341</c:v>
                </c:pt>
                <c:pt idx="4913">
                  <c:v>36.526028558025978</c:v>
                </c:pt>
                <c:pt idx="4914">
                  <c:v>2.3641515136713291</c:v>
                </c:pt>
                <c:pt idx="4915">
                  <c:v>32.969263303924542</c:v>
                </c:pt>
                <c:pt idx="4916">
                  <c:v>0.86278711788247631</c:v>
                </c:pt>
                <c:pt idx="4917">
                  <c:v>0.6893896865250746</c:v>
                </c:pt>
                <c:pt idx="4918">
                  <c:v>23.695271146950489</c:v>
                </c:pt>
                <c:pt idx="4919">
                  <c:v>44.875696515478097</c:v>
                </c:pt>
                <c:pt idx="4920">
                  <c:v>44.623224836021997</c:v>
                </c:pt>
                <c:pt idx="4921">
                  <c:v>4.5476092750461987</c:v>
                </c:pt>
                <c:pt idx="4922">
                  <c:v>37.490837830438821</c:v>
                </c:pt>
                <c:pt idx="4923">
                  <c:v>0.39005285736710638</c:v>
                </c:pt>
                <c:pt idx="4924">
                  <c:v>20.831642951582161</c:v>
                </c:pt>
                <c:pt idx="4925">
                  <c:v>17.92402288961847</c:v>
                </c:pt>
                <c:pt idx="4926">
                  <c:v>56.716106755841047</c:v>
                </c:pt>
                <c:pt idx="4927">
                  <c:v>28.059993691804859</c:v>
                </c:pt>
                <c:pt idx="4928">
                  <c:v>31.0422648848159</c:v>
                </c:pt>
                <c:pt idx="4929">
                  <c:v>2.8810868455839351</c:v>
                </c:pt>
                <c:pt idx="4930">
                  <c:v>7.1549230436786493</c:v>
                </c:pt>
                <c:pt idx="4931">
                  <c:v>34.506843449148647</c:v>
                </c:pt>
                <c:pt idx="4932">
                  <c:v>56.491864306197598</c:v>
                </c:pt>
                <c:pt idx="4933">
                  <c:v>37.996715893437653</c:v>
                </c:pt>
                <c:pt idx="4934">
                  <c:v>32.077413866562338</c:v>
                </c:pt>
                <c:pt idx="4935">
                  <c:v>45.221619527906263</c:v>
                </c:pt>
                <c:pt idx="4936">
                  <c:v>52.246893936172107</c:v>
                </c:pt>
                <c:pt idx="4937">
                  <c:v>40.023059173798522</c:v>
                </c:pt>
                <c:pt idx="4938">
                  <c:v>20.88705246461836</c:v>
                </c:pt>
                <c:pt idx="4939">
                  <c:v>16.732970933770609</c:v>
                </c:pt>
                <c:pt idx="4940">
                  <c:v>0.52701276943067177</c:v>
                </c:pt>
                <c:pt idx="4941">
                  <c:v>60.430429493763192</c:v>
                </c:pt>
                <c:pt idx="4942">
                  <c:v>48.366686184206863</c:v>
                </c:pt>
                <c:pt idx="4943">
                  <c:v>29.463415758247621</c:v>
                </c:pt>
                <c:pt idx="4944">
                  <c:v>57.861159801823327</c:v>
                </c:pt>
                <c:pt idx="4945">
                  <c:v>21.718734352883271</c:v>
                </c:pt>
                <c:pt idx="4946">
                  <c:v>58.001779412313127</c:v>
                </c:pt>
                <c:pt idx="4947">
                  <c:v>12.52276689535061</c:v>
                </c:pt>
                <c:pt idx="4948">
                  <c:v>0.71975243759120522</c:v>
                </c:pt>
                <c:pt idx="4949">
                  <c:v>47.569264362023489</c:v>
                </c:pt>
                <c:pt idx="4950">
                  <c:v>8.8590127321157244</c:v>
                </c:pt>
                <c:pt idx="4951">
                  <c:v>24.3880640600674</c:v>
                </c:pt>
                <c:pt idx="4952">
                  <c:v>60.92755732399133</c:v>
                </c:pt>
                <c:pt idx="4953">
                  <c:v>9.8703355267906065E-2</c:v>
                </c:pt>
                <c:pt idx="4954">
                  <c:v>2.395048428375715</c:v>
                </c:pt>
                <c:pt idx="4955">
                  <c:v>7.2531886120803311</c:v>
                </c:pt>
                <c:pt idx="4956">
                  <c:v>24.043381933068581</c:v>
                </c:pt>
                <c:pt idx="4957">
                  <c:v>43.263032813187728</c:v>
                </c:pt>
                <c:pt idx="4958">
                  <c:v>1.3474023719425421</c:v>
                </c:pt>
                <c:pt idx="4959">
                  <c:v>21.700080535695569</c:v>
                </c:pt>
                <c:pt idx="4960">
                  <c:v>28.615928729151111</c:v>
                </c:pt>
                <c:pt idx="4961">
                  <c:v>1.036160280507735</c:v>
                </c:pt>
                <c:pt idx="4962">
                  <c:v>42.350888880611379</c:v>
                </c:pt>
                <c:pt idx="4963">
                  <c:v>2.5015024200550702</c:v>
                </c:pt>
                <c:pt idx="4964">
                  <c:v>8.3291263204559698</c:v>
                </c:pt>
                <c:pt idx="4965">
                  <c:v>27.978906018707651</c:v>
                </c:pt>
                <c:pt idx="4966">
                  <c:v>0.73337834778157496</c:v>
                </c:pt>
                <c:pt idx="4967">
                  <c:v>0.1238339031579488</c:v>
                </c:pt>
                <c:pt idx="4968">
                  <c:v>2.7448945716602982</c:v>
                </c:pt>
                <c:pt idx="4969">
                  <c:v>2.969314913323748</c:v>
                </c:pt>
                <c:pt idx="4970">
                  <c:v>22.004576779480519</c:v>
                </c:pt>
                <c:pt idx="4971">
                  <c:v>60.857007381121143</c:v>
                </c:pt>
                <c:pt idx="4972">
                  <c:v>1.660568532287825</c:v>
                </c:pt>
                <c:pt idx="4973">
                  <c:v>28.32650325924125</c:v>
                </c:pt>
                <c:pt idx="4974">
                  <c:v>57.04706445536781</c:v>
                </c:pt>
                <c:pt idx="4975">
                  <c:v>0.20368506039262699</c:v>
                </c:pt>
                <c:pt idx="4976">
                  <c:v>42.503607891871077</c:v>
                </c:pt>
                <c:pt idx="4977">
                  <c:v>31.709165868192311</c:v>
                </c:pt>
                <c:pt idx="4978">
                  <c:v>1.8062218224167821</c:v>
                </c:pt>
                <c:pt idx="4979">
                  <c:v>3.6356592151999849</c:v>
                </c:pt>
                <c:pt idx="4980">
                  <c:v>0.1948635203206984</c:v>
                </c:pt>
                <c:pt idx="4981">
                  <c:v>3.3699342158683181</c:v>
                </c:pt>
                <c:pt idx="4982">
                  <c:v>57.58969450118159</c:v>
                </c:pt>
                <c:pt idx="4983">
                  <c:v>45.413724140347583</c:v>
                </c:pt>
                <c:pt idx="4984">
                  <c:v>24.5744780928176</c:v>
                </c:pt>
                <c:pt idx="4985">
                  <c:v>39.274951462615263</c:v>
                </c:pt>
                <c:pt idx="4986">
                  <c:v>2.3029612514431861</c:v>
                </c:pt>
                <c:pt idx="4987">
                  <c:v>42.05088442394532</c:v>
                </c:pt>
                <c:pt idx="4988">
                  <c:v>5.9467456547318971</c:v>
                </c:pt>
                <c:pt idx="4989">
                  <c:v>5.0573060557880439E-2</c:v>
                </c:pt>
                <c:pt idx="4990">
                  <c:v>29.9977655777938</c:v>
                </c:pt>
                <c:pt idx="4991">
                  <c:v>47.068343007023813</c:v>
                </c:pt>
                <c:pt idx="4992">
                  <c:v>0.44006835722963972</c:v>
                </c:pt>
                <c:pt idx="4993">
                  <c:v>47.739481040696219</c:v>
                </c:pt>
                <c:pt idx="4994">
                  <c:v>11.863756377552139</c:v>
                </c:pt>
                <c:pt idx="4995">
                  <c:v>29.455771880471371</c:v>
                </c:pt>
                <c:pt idx="4996">
                  <c:v>0.72256485072203902</c:v>
                </c:pt>
                <c:pt idx="4997">
                  <c:v>54.768779834590788</c:v>
                </c:pt>
                <c:pt idx="4998">
                  <c:v>18.953439600380769</c:v>
                </c:pt>
                <c:pt idx="4999">
                  <c:v>49.348255225286962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0-4E63-9124-990C4425C34A}"/>
            </c:ext>
          </c:extLst>
        </c:ser>
        <c:ser>
          <c:idx val="1"/>
          <c:order val="1"/>
          <c:tx>
            <c:v>Gamma</c:v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'Resultados comparados'!$G$2:$G$5001</c:f>
              <c:numCache>
                <c:formatCode>General</c:formatCode>
                <c:ptCount val="5000"/>
                <c:pt idx="0">
                  <c:v>69.612085819244385</c:v>
                </c:pt>
                <c:pt idx="1">
                  <c:v>65.359196662902832</c:v>
                </c:pt>
                <c:pt idx="2">
                  <c:v>5.2960259573800226</c:v>
                </c:pt>
                <c:pt idx="3">
                  <c:v>24.100508689880371</c:v>
                </c:pt>
                <c:pt idx="4">
                  <c:v>50.758047103881843</c:v>
                </c:pt>
                <c:pt idx="5">
                  <c:v>17.475204467773441</c:v>
                </c:pt>
                <c:pt idx="6">
                  <c:v>52.232658863067627</c:v>
                </c:pt>
                <c:pt idx="7">
                  <c:v>21.982240676879879</c:v>
                </c:pt>
                <c:pt idx="8">
                  <c:v>22.563117742538449</c:v>
                </c:pt>
                <c:pt idx="9">
                  <c:v>21.103805303573608</c:v>
                </c:pt>
                <c:pt idx="10">
                  <c:v>0.25486946105957031</c:v>
                </c:pt>
                <c:pt idx="11">
                  <c:v>37.703186273574829</c:v>
                </c:pt>
                <c:pt idx="12">
                  <c:v>23.9344596862793</c:v>
                </c:pt>
                <c:pt idx="13">
                  <c:v>7.1406364440917969E-2</c:v>
                </c:pt>
                <c:pt idx="14">
                  <c:v>17.06736428397042</c:v>
                </c:pt>
                <c:pt idx="15">
                  <c:v>14.643192291259769</c:v>
                </c:pt>
                <c:pt idx="16">
                  <c:v>37.003270785013832</c:v>
                </c:pt>
                <c:pt idx="17">
                  <c:v>40.802687406539917</c:v>
                </c:pt>
                <c:pt idx="18">
                  <c:v>0.1291155815124512</c:v>
                </c:pt>
                <c:pt idx="19">
                  <c:v>51.762717962265008</c:v>
                </c:pt>
                <c:pt idx="20">
                  <c:v>40.537114143371582</c:v>
                </c:pt>
                <c:pt idx="21">
                  <c:v>79.504179954528809</c:v>
                </c:pt>
                <c:pt idx="22">
                  <c:v>43.33608945210775</c:v>
                </c:pt>
                <c:pt idx="23">
                  <c:v>49.662618637084961</c:v>
                </c:pt>
                <c:pt idx="24">
                  <c:v>44.186574220657349</c:v>
                </c:pt>
                <c:pt idx="25">
                  <c:v>41.195219755172729</c:v>
                </c:pt>
                <c:pt idx="26">
                  <c:v>22.874164581298832</c:v>
                </c:pt>
                <c:pt idx="27">
                  <c:v>61.282873153686523</c:v>
                </c:pt>
                <c:pt idx="28">
                  <c:v>13.31623395284017</c:v>
                </c:pt>
                <c:pt idx="29">
                  <c:v>44.193494319915771</c:v>
                </c:pt>
                <c:pt idx="30">
                  <c:v>21.286280949910481</c:v>
                </c:pt>
                <c:pt idx="31">
                  <c:v>88.270290940999985</c:v>
                </c:pt>
                <c:pt idx="32">
                  <c:v>18.27995777130127</c:v>
                </c:pt>
                <c:pt idx="33">
                  <c:v>0.21142363548278811</c:v>
                </c:pt>
                <c:pt idx="34">
                  <c:v>42.79552698135376</c:v>
                </c:pt>
                <c:pt idx="35">
                  <c:v>0.50871372222900391</c:v>
                </c:pt>
                <c:pt idx="36">
                  <c:v>6.9246292114257813E-2</c:v>
                </c:pt>
                <c:pt idx="37">
                  <c:v>1.523971557617188E-2</c:v>
                </c:pt>
                <c:pt idx="38">
                  <c:v>0.58633940560477116</c:v>
                </c:pt>
                <c:pt idx="39">
                  <c:v>40.932351350784302</c:v>
                </c:pt>
                <c:pt idx="40">
                  <c:v>40.999990701675422</c:v>
                </c:pt>
                <c:pt idx="41">
                  <c:v>18.07043552398682</c:v>
                </c:pt>
                <c:pt idx="42">
                  <c:v>52.79876391092936</c:v>
                </c:pt>
                <c:pt idx="43">
                  <c:v>9.1267585754394531</c:v>
                </c:pt>
                <c:pt idx="44">
                  <c:v>23.95092248916626</c:v>
                </c:pt>
                <c:pt idx="45">
                  <c:v>52.253882090250649</c:v>
                </c:pt>
                <c:pt idx="46">
                  <c:v>31.132003239222939</c:v>
                </c:pt>
                <c:pt idx="47">
                  <c:v>44.589962278093608</c:v>
                </c:pt>
                <c:pt idx="48">
                  <c:v>75.744712352752686</c:v>
                </c:pt>
                <c:pt idx="49">
                  <c:v>53.141876061757408</c:v>
                </c:pt>
                <c:pt idx="50">
                  <c:v>44.686412811279297</c:v>
                </c:pt>
                <c:pt idx="51">
                  <c:v>0.3127234322684152</c:v>
                </c:pt>
                <c:pt idx="52">
                  <c:v>1.7928600311279299</c:v>
                </c:pt>
                <c:pt idx="53">
                  <c:v>1.3761520385742189E-2</c:v>
                </c:pt>
                <c:pt idx="54">
                  <c:v>16.38196309407552</c:v>
                </c:pt>
                <c:pt idx="55">
                  <c:v>12.30828762054443</c:v>
                </c:pt>
                <c:pt idx="56">
                  <c:v>31.076590220133461</c:v>
                </c:pt>
                <c:pt idx="57">
                  <c:v>46.954077482223511</c:v>
                </c:pt>
                <c:pt idx="58">
                  <c:v>41.603569189707443</c:v>
                </c:pt>
                <c:pt idx="59">
                  <c:v>0.30245780944824219</c:v>
                </c:pt>
                <c:pt idx="60">
                  <c:v>45.102492968241371</c:v>
                </c:pt>
                <c:pt idx="61">
                  <c:v>60.697851181030273</c:v>
                </c:pt>
                <c:pt idx="62">
                  <c:v>31.940277417500809</c:v>
                </c:pt>
                <c:pt idx="63">
                  <c:v>1.137232780456543</c:v>
                </c:pt>
                <c:pt idx="64">
                  <c:v>12.240306536356609</c:v>
                </c:pt>
                <c:pt idx="65">
                  <c:v>56.86076283454895</c:v>
                </c:pt>
                <c:pt idx="66">
                  <c:v>32.801324129104607</c:v>
                </c:pt>
                <c:pt idx="67">
                  <c:v>56.86798095703125</c:v>
                </c:pt>
                <c:pt idx="68">
                  <c:v>49.579167366027832</c:v>
                </c:pt>
                <c:pt idx="69">
                  <c:v>48.794341087341309</c:v>
                </c:pt>
                <c:pt idx="70">
                  <c:v>27.546381950378422</c:v>
                </c:pt>
                <c:pt idx="71">
                  <c:v>34.62180495262146</c:v>
                </c:pt>
                <c:pt idx="72">
                  <c:v>25.636426607767739</c:v>
                </c:pt>
                <c:pt idx="73">
                  <c:v>0.1697838306427002</c:v>
                </c:pt>
                <c:pt idx="74">
                  <c:v>40.557185808817543</c:v>
                </c:pt>
                <c:pt idx="75">
                  <c:v>74.212861061096191</c:v>
                </c:pt>
                <c:pt idx="76">
                  <c:v>12.604403495788571</c:v>
                </c:pt>
                <c:pt idx="77">
                  <c:v>0.23007392883300781</c:v>
                </c:pt>
                <c:pt idx="78">
                  <c:v>115.66599011421199</c:v>
                </c:pt>
                <c:pt idx="79">
                  <c:v>47.969722747802727</c:v>
                </c:pt>
                <c:pt idx="80">
                  <c:v>42.403805255889893</c:v>
                </c:pt>
                <c:pt idx="81">
                  <c:v>0.11452436447143551</c:v>
                </c:pt>
                <c:pt idx="82">
                  <c:v>40.703201293945313</c:v>
                </c:pt>
                <c:pt idx="83">
                  <c:v>53.320467472076423</c:v>
                </c:pt>
                <c:pt idx="84">
                  <c:v>27.50113805135091</c:v>
                </c:pt>
                <c:pt idx="85">
                  <c:v>51.321935653686523</c:v>
                </c:pt>
                <c:pt idx="86">
                  <c:v>33.850610256195068</c:v>
                </c:pt>
                <c:pt idx="87">
                  <c:v>33.308827877044678</c:v>
                </c:pt>
                <c:pt idx="88">
                  <c:v>12.90450692176819</c:v>
                </c:pt>
                <c:pt idx="89">
                  <c:v>65.359830856323242</c:v>
                </c:pt>
                <c:pt idx="90">
                  <c:v>39.679350171770373</c:v>
                </c:pt>
                <c:pt idx="91">
                  <c:v>1.494089762369792E-2</c:v>
                </c:pt>
                <c:pt idx="92">
                  <c:v>12.835609912872309</c:v>
                </c:pt>
                <c:pt idx="93">
                  <c:v>51.664714018503823</c:v>
                </c:pt>
                <c:pt idx="94">
                  <c:v>0.1218080520629883</c:v>
                </c:pt>
                <c:pt idx="95">
                  <c:v>21.28701210021973</c:v>
                </c:pt>
                <c:pt idx="96">
                  <c:v>31.921890803745811</c:v>
                </c:pt>
                <c:pt idx="97">
                  <c:v>65.566126505533859</c:v>
                </c:pt>
                <c:pt idx="98">
                  <c:v>30.141057968139648</c:v>
                </c:pt>
                <c:pt idx="99">
                  <c:v>65.343193213144943</c:v>
                </c:pt>
                <c:pt idx="100">
                  <c:v>12.918382883071899</c:v>
                </c:pt>
                <c:pt idx="101">
                  <c:v>46.022097269694008</c:v>
                </c:pt>
                <c:pt idx="102">
                  <c:v>13.0957305431366</c:v>
                </c:pt>
                <c:pt idx="103">
                  <c:v>1.308115323384603</c:v>
                </c:pt>
                <c:pt idx="104">
                  <c:v>56.955313682556152</c:v>
                </c:pt>
                <c:pt idx="105">
                  <c:v>42.838335037231452</c:v>
                </c:pt>
                <c:pt idx="106">
                  <c:v>49.537429809570313</c:v>
                </c:pt>
                <c:pt idx="107">
                  <c:v>0.35319328308105469</c:v>
                </c:pt>
                <c:pt idx="108">
                  <c:v>10.578231811523439</c:v>
                </c:pt>
                <c:pt idx="109">
                  <c:v>115.8814400434494</c:v>
                </c:pt>
                <c:pt idx="110">
                  <c:v>40.932416915893548</c:v>
                </c:pt>
                <c:pt idx="111">
                  <c:v>25.584745407104489</c:v>
                </c:pt>
                <c:pt idx="112">
                  <c:v>41.166132688522339</c:v>
                </c:pt>
                <c:pt idx="113">
                  <c:v>38.110896519252229</c:v>
                </c:pt>
                <c:pt idx="114">
                  <c:v>36.200482504708432</c:v>
                </c:pt>
                <c:pt idx="115">
                  <c:v>41.656812032063797</c:v>
                </c:pt>
                <c:pt idx="116">
                  <c:v>39.712369441986077</c:v>
                </c:pt>
                <c:pt idx="117">
                  <c:v>1.5659332275390622E-2</c:v>
                </c:pt>
                <c:pt idx="118">
                  <c:v>9.8943710327148438E-3</c:v>
                </c:pt>
                <c:pt idx="119">
                  <c:v>5.9438864390055342</c:v>
                </c:pt>
                <c:pt idx="120">
                  <c:v>21.287965774536129</c:v>
                </c:pt>
                <c:pt idx="121">
                  <c:v>56.86076283454895</c:v>
                </c:pt>
                <c:pt idx="122">
                  <c:v>36.268250147501632</c:v>
                </c:pt>
                <c:pt idx="123">
                  <c:v>7.1537494659423828E-2</c:v>
                </c:pt>
                <c:pt idx="124">
                  <c:v>46.267519678388332</c:v>
                </c:pt>
                <c:pt idx="125">
                  <c:v>44.186675548553467</c:v>
                </c:pt>
                <c:pt idx="126">
                  <c:v>52.487865090370178</c:v>
                </c:pt>
                <c:pt idx="127">
                  <c:v>25.532348950703941</c:v>
                </c:pt>
                <c:pt idx="128">
                  <c:v>56.860774755477912</c:v>
                </c:pt>
                <c:pt idx="129">
                  <c:v>49.383240938186653</c:v>
                </c:pt>
                <c:pt idx="130">
                  <c:v>0.66579182942708337</c:v>
                </c:pt>
                <c:pt idx="131">
                  <c:v>16.248472531636551</c:v>
                </c:pt>
                <c:pt idx="132">
                  <c:v>2.2615705217633932E-2</c:v>
                </c:pt>
                <c:pt idx="133">
                  <c:v>12.728500366210939</c:v>
                </c:pt>
                <c:pt idx="134">
                  <c:v>75.744720300038651</c:v>
                </c:pt>
                <c:pt idx="135">
                  <c:v>49.228775501251221</c:v>
                </c:pt>
                <c:pt idx="136">
                  <c:v>6.1368942260742188E-2</c:v>
                </c:pt>
                <c:pt idx="137">
                  <c:v>50.90873582022531</c:v>
                </c:pt>
                <c:pt idx="138">
                  <c:v>33.818284670511879</c:v>
                </c:pt>
                <c:pt idx="139">
                  <c:v>30.203719139099121</c:v>
                </c:pt>
                <c:pt idx="140">
                  <c:v>51.354560852050781</c:v>
                </c:pt>
                <c:pt idx="141">
                  <c:v>32.680545534406392</c:v>
                </c:pt>
                <c:pt idx="142">
                  <c:v>32.494170325143003</c:v>
                </c:pt>
                <c:pt idx="143">
                  <c:v>0.62781174977620446</c:v>
                </c:pt>
                <c:pt idx="144">
                  <c:v>116.02574288845059</c:v>
                </c:pt>
                <c:pt idx="145">
                  <c:v>39.107674360275269</c:v>
                </c:pt>
                <c:pt idx="146">
                  <c:v>0.92614718845912392</c:v>
                </c:pt>
                <c:pt idx="147">
                  <c:v>0.34632682800292969</c:v>
                </c:pt>
                <c:pt idx="148">
                  <c:v>88.310249894857407</c:v>
                </c:pt>
                <c:pt idx="149">
                  <c:v>7.1740150451660156E-2</c:v>
                </c:pt>
                <c:pt idx="150">
                  <c:v>52.808006604512528</c:v>
                </c:pt>
                <c:pt idx="151">
                  <c:v>0.50378526960100445</c:v>
                </c:pt>
                <c:pt idx="152">
                  <c:v>17.231398820877079</c:v>
                </c:pt>
                <c:pt idx="153">
                  <c:v>49.588839213053383</c:v>
                </c:pt>
                <c:pt idx="154">
                  <c:v>16.046631336212162</c:v>
                </c:pt>
                <c:pt idx="155">
                  <c:v>38.329706192016602</c:v>
                </c:pt>
                <c:pt idx="156">
                  <c:v>51.59851482936314</c:v>
                </c:pt>
                <c:pt idx="157">
                  <c:v>40.933018922805793</c:v>
                </c:pt>
                <c:pt idx="158">
                  <c:v>46.380766232808433</c:v>
                </c:pt>
                <c:pt idx="159">
                  <c:v>65.359811782836914</c:v>
                </c:pt>
                <c:pt idx="160">
                  <c:v>53.071963787078857</c:v>
                </c:pt>
                <c:pt idx="161">
                  <c:v>56.547822952270508</c:v>
                </c:pt>
                <c:pt idx="162">
                  <c:v>17.83982117970784</c:v>
                </c:pt>
                <c:pt idx="163">
                  <c:v>60.885605812072747</c:v>
                </c:pt>
                <c:pt idx="164">
                  <c:v>9.8931789398193359E-2</c:v>
                </c:pt>
                <c:pt idx="165">
                  <c:v>31.353623526436941</c:v>
                </c:pt>
                <c:pt idx="166">
                  <c:v>39.391238348824643</c:v>
                </c:pt>
                <c:pt idx="167">
                  <c:v>37.760434150695801</c:v>
                </c:pt>
                <c:pt idx="168">
                  <c:v>1.343488693237305E-2</c:v>
                </c:pt>
                <c:pt idx="169">
                  <c:v>15.742937723795571</c:v>
                </c:pt>
                <c:pt idx="170">
                  <c:v>5.1101048787434893E-3</c:v>
                </c:pt>
                <c:pt idx="171">
                  <c:v>58.964328765869141</c:v>
                </c:pt>
                <c:pt idx="172">
                  <c:v>75.743651390075684</c:v>
                </c:pt>
                <c:pt idx="173">
                  <c:v>36.555397510528557</c:v>
                </c:pt>
                <c:pt idx="174">
                  <c:v>51.40807032585144</c:v>
                </c:pt>
                <c:pt idx="175">
                  <c:v>39.554818471272789</c:v>
                </c:pt>
                <c:pt idx="176">
                  <c:v>44.474518299102783</c:v>
                </c:pt>
                <c:pt idx="177">
                  <c:v>49.399262666702271</c:v>
                </c:pt>
                <c:pt idx="178">
                  <c:v>36.225945608956472</c:v>
                </c:pt>
                <c:pt idx="179">
                  <c:v>38.401573896408081</c:v>
                </c:pt>
                <c:pt idx="180">
                  <c:v>0.29279845101492752</c:v>
                </c:pt>
                <c:pt idx="181">
                  <c:v>40.659213066101067</c:v>
                </c:pt>
                <c:pt idx="182">
                  <c:v>69.928658008575439</c:v>
                </c:pt>
                <c:pt idx="183">
                  <c:v>65.742762883504227</c:v>
                </c:pt>
                <c:pt idx="184">
                  <c:v>44.698774814605713</c:v>
                </c:pt>
                <c:pt idx="185">
                  <c:v>1.851095472063337</c:v>
                </c:pt>
                <c:pt idx="186">
                  <c:v>32.494292940412251</c:v>
                </c:pt>
                <c:pt idx="187">
                  <c:v>4.0745735168457031E-2</c:v>
                </c:pt>
                <c:pt idx="188">
                  <c:v>6.9740840366908488E-2</c:v>
                </c:pt>
                <c:pt idx="189">
                  <c:v>0.31686510358537939</c:v>
                </c:pt>
                <c:pt idx="190">
                  <c:v>28.748218218485519</c:v>
                </c:pt>
                <c:pt idx="191">
                  <c:v>47.743587493896477</c:v>
                </c:pt>
                <c:pt idx="192">
                  <c:v>0.3002166748046875</c:v>
                </c:pt>
                <c:pt idx="193">
                  <c:v>80.338749289512634</c:v>
                </c:pt>
                <c:pt idx="194">
                  <c:v>31.363098961966379</c:v>
                </c:pt>
                <c:pt idx="195">
                  <c:v>41.378480195999153</c:v>
                </c:pt>
                <c:pt idx="196">
                  <c:v>56.860768795013428</c:v>
                </c:pt>
                <c:pt idx="197">
                  <c:v>34.597035816737581</c:v>
                </c:pt>
                <c:pt idx="198">
                  <c:v>56.403299172719322</c:v>
                </c:pt>
                <c:pt idx="199">
                  <c:v>115.8824026584625</c:v>
                </c:pt>
                <c:pt idx="200">
                  <c:v>110.2855712175369</c:v>
                </c:pt>
                <c:pt idx="201">
                  <c:v>47.85438060760498</c:v>
                </c:pt>
                <c:pt idx="202">
                  <c:v>12.734633684158331</c:v>
                </c:pt>
                <c:pt idx="203">
                  <c:v>5.2311284201485773</c:v>
                </c:pt>
                <c:pt idx="204">
                  <c:v>39.490350087483733</c:v>
                </c:pt>
                <c:pt idx="205">
                  <c:v>17.412601198468892</c:v>
                </c:pt>
                <c:pt idx="206">
                  <c:v>1.8868923187255859</c:v>
                </c:pt>
                <c:pt idx="207">
                  <c:v>10.725517272949221</c:v>
                </c:pt>
                <c:pt idx="208">
                  <c:v>1.150131225585938E-2</c:v>
                </c:pt>
                <c:pt idx="209">
                  <c:v>5.2779061453683038E-2</c:v>
                </c:pt>
                <c:pt idx="210">
                  <c:v>28.904016812642411</c:v>
                </c:pt>
                <c:pt idx="211">
                  <c:v>56.279110908508301</c:v>
                </c:pt>
                <c:pt idx="212">
                  <c:v>77.723094820976257</c:v>
                </c:pt>
                <c:pt idx="213">
                  <c:v>3.2949447631835938E-2</c:v>
                </c:pt>
                <c:pt idx="214">
                  <c:v>61.252649625142418</c:v>
                </c:pt>
                <c:pt idx="215">
                  <c:v>17.838915189107261</c:v>
                </c:pt>
                <c:pt idx="216">
                  <c:v>37.829666137695313</c:v>
                </c:pt>
                <c:pt idx="217">
                  <c:v>0.2895627702985491</c:v>
                </c:pt>
                <c:pt idx="218">
                  <c:v>64.253664016723633</c:v>
                </c:pt>
                <c:pt idx="219">
                  <c:v>17.597496509551998</c:v>
                </c:pt>
                <c:pt idx="220">
                  <c:v>49.143165349960327</c:v>
                </c:pt>
                <c:pt idx="221">
                  <c:v>69.717264175415039</c:v>
                </c:pt>
                <c:pt idx="222">
                  <c:v>54.065854208809988</c:v>
                </c:pt>
                <c:pt idx="223">
                  <c:v>51.500530242919922</c:v>
                </c:pt>
                <c:pt idx="224">
                  <c:v>17.53747463226318</c:v>
                </c:pt>
                <c:pt idx="225">
                  <c:v>15.614897864205499</c:v>
                </c:pt>
                <c:pt idx="226">
                  <c:v>24.402117729187012</c:v>
                </c:pt>
                <c:pt idx="227">
                  <c:v>39.728689193725593</c:v>
                </c:pt>
                <c:pt idx="228">
                  <c:v>0.34539358956473221</c:v>
                </c:pt>
                <c:pt idx="229">
                  <c:v>0.33940672874450678</c:v>
                </c:pt>
                <c:pt idx="230">
                  <c:v>0.11727809906005859</c:v>
                </c:pt>
                <c:pt idx="231">
                  <c:v>58.146432042121887</c:v>
                </c:pt>
                <c:pt idx="232">
                  <c:v>23.771977424621578</c:v>
                </c:pt>
                <c:pt idx="233">
                  <c:v>15.363359451293951</c:v>
                </c:pt>
                <c:pt idx="234">
                  <c:v>1.514061292012532</c:v>
                </c:pt>
                <c:pt idx="235">
                  <c:v>0.51099459330240882</c:v>
                </c:pt>
                <c:pt idx="236">
                  <c:v>29.561267580304829</c:v>
                </c:pt>
                <c:pt idx="237">
                  <c:v>47.175693511962891</c:v>
                </c:pt>
                <c:pt idx="238">
                  <c:v>7.2901589529854913E-2</c:v>
                </c:pt>
                <c:pt idx="239">
                  <c:v>10.57790517807007</c:v>
                </c:pt>
                <c:pt idx="240">
                  <c:v>1.5711784362792969E-2</c:v>
                </c:pt>
                <c:pt idx="241">
                  <c:v>34.796863794326782</c:v>
                </c:pt>
                <c:pt idx="242">
                  <c:v>14.53524827957153</c:v>
                </c:pt>
                <c:pt idx="243">
                  <c:v>4.4759114583333343E-2</c:v>
                </c:pt>
                <c:pt idx="244">
                  <c:v>5.0479968388875323</c:v>
                </c:pt>
                <c:pt idx="245">
                  <c:v>9.143829345703125E-2</c:v>
                </c:pt>
                <c:pt idx="246">
                  <c:v>44.411426782608032</c:v>
                </c:pt>
                <c:pt idx="247">
                  <c:v>0.45876502990722662</c:v>
                </c:pt>
                <c:pt idx="248">
                  <c:v>1.691253980000814</c:v>
                </c:pt>
                <c:pt idx="249">
                  <c:v>7.93593270438058E-2</c:v>
                </c:pt>
                <c:pt idx="250">
                  <c:v>0.29196739196777338</c:v>
                </c:pt>
                <c:pt idx="251">
                  <c:v>37.321790059407547</c:v>
                </c:pt>
                <c:pt idx="252">
                  <c:v>22.470293045043949</c:v>
                </c:pt>
                <c:pt idx="253">
                  <c:v>44.289803504943848</c:v>
                </c:pt>
                <c:pt idx="254">
                  <c:v>17.838239669799801</c:v>
                </c:pt>
                <c:pt idx="255">
                  <c:v>44.639956951141357</c:v>
                </c:pt>
                <c:pt idx="256">
                  <c:v>59.866297245025628</c:v>
                </c:pt>
                <c:pt idx="257">
                  <c:v>54.113926206316258</c:v>
                </c:pt>
                <c:pt idx="258">
                  <c:v>29.61442129952567</c:v>
                </c:pt>
                <c:pt idx="259">
                  <c:v>10.57765960693359</c:v>
                </c:pt>
                <c:pt idx="260">
                  <c:v>11.569245656331381</c:v>
                </c:pt>
                <c:pt idx="261">
                  <c:v>23.97383451461792</c:v>
                </c:pt>
                <c:pt idx="262">
                  <c:v>49.132187025887617</c:v>
                </c:pt>
                <c:pt idx="263">
                  <c:v>18.068599700927731</c:v>
                </c:pt>
                <c:pt idx="264">
                  <c:v>51.009674072265618</c:v>
                </c:pt>
                <c:pt idx="265">
                  <c:v>4.1564305623372393E-3</c:v>
                </c:pt>
                <c:pt idx="266">
                  <c:v>61.685244242350258</c:v>
                </c:pt>
                <c:pt idx="267">
                  <c:v>65.359807014465332</c:v>
                </c:pt>
                <c:pt idx="268">
                  <c:v>67.727881669998169</c:v>
                </c:pt>
                <c:pt idx="269">
                  <c:v>41.116714477539063</c:v>
                </c:pt>
                <c:pt idx="270">
                  <c:v>75.750726461410522</c:v>
                </c:pt>
                <c:pt idx="271">
                  <c:v>39.481965700785317</c:v>
                </c:pt>
                <c:pt idx="272">
                  <c:v>88.308175653219223</c:v>
                </c:pt>
                <c:pt idx="273">
                  <c:v>0.53189992904663086</c:v>
                </c:pt>
                <c:pt idx="274">
                  <c:v>0.380859375</c:v>
                </c:pt>
                <c:pt idx="275">
                  <c:v>44.187295436859131</c:v>
                </c:pt>
                <c:pt idx="276">
                  <c:v>47.508835792541497</c:v>
                </c:pt>
                <c:pt idx="277">
                  <c:v>44.710767269134521</c:v>
                </c:pt>
                <c:pt idx="278">
                  <c:v>59.875679016113281</c:v>
                </c:pt>
                <c:pt idx="279">
                  <c:v>47.502106428146362</c:v>
                </c:pt>
                <c:pt idx="280">
                  <c:v>53.791049122810357</c:v>
                </c:pt>
                <c:pt idx="281">
                  <c:v>23.948359489440922</c:v>
                </c:pt>
                <c:pt idx="282">
                  <c:v>6.866455078125E-3</c:v>
                </c:pt>
                <c:pt idx="283">
                  <c:v>39.497246061052593</c:v>
                </c:pt>
                <c:pt idx="284">
                  <c:v>0.32029151916503912</c:v>
                </c:pt>
                <c:pt idx="285">
                  <c:v>5.0348213740757526</c:v>
                </c:pt>
                <c:pt idx="286">
                  <c:v>21.287894248962399</c:v>
                </c:pt>
                <c:pt idx="287">
                  <c:v>0.1259565353393555</c:v>
                </c:pt>
                <c:pt idx="288">
                  <c:v>39.351050059000649</c:v>
                </c:pt>
                <c:pt idx="289">
                  <c:v>40.487489700317383</c:v>
                </c:pt>
                <c:pt idx="290">
                  <c:v>44.980734586715698</c:v>
                </c:pt>
                <c:pt idx="291">
                  <c:v>45.08781830469767</c:v>
                </c:pt>
                <c:pt idx="292">
                  <c:v>3.0079841613769531</c:v>
                </c:pt>
                <c:pt idx="293">
                  <c:v>10.905098915100099</c:v>
                </c:pt>
                <c:pt idx="294">
                  <c:v>1.437561852591378</c:v>
                </c:pt>
                <c:pt idx="295">
                  <c:v>2.6547908782958981E-2</c:v>
                </c:pt>
                <c:pt idx="296">
                  <c:v>36.223370688302182</c:v>
                </c:pt>
                <c:pt idx="297">
                  <c:v>1.018047332763672E-2</c:v>
                </c:pt>
                <c:pt idx="298">
                  <c:v>24.770793914794918</c:v>
                </c:pt>
                <c:pt idx="299">
                  <c:v>32.482687632242843</c:v>
                </c:pt>
                <c:pt idx="300">
                  <c:v>27.438473701477051</c:v>
                </c:pt>
                <c:pt idx="301">
                  <c:v>36.472920009068083</c:v>
                </c:pt>
                <c:pt idx="302">
                  <c:v>35.502338409423828</c:v>
                </c:pt>
                <c:pt idx="303">
                  <c:v>45.010590553283691</c:v>
                </c:pt>
                <c:pt idx="304">
                  <c:v>6.6792726516723633</c:v>
                </c:pt>
                <c:pt idx="305">
                  <c:v>35.025697946548462</c:v>
                </c:pt>
                <c:pt idx="306">
                  <c:v>48.051793234688887</c:v>
                </c:pt>
                <c:pt idx="307">
                  <c:v>38.182826042175293</c:v>
                </c:pt>
                <c:pt idx="308">
                  <c:v>44.720232486724854</c:v>
                </c:pt>
                <c:pt idx="309">
                  <c:v>6.6696345806121826</c:v>
                </c:pt>
                <c:pt idx="310">
                  <c:v>0.59118952069963726</c:v>
                </c:pt>
                <c:pt idx="311">
                  <c:v>0.16407012939453119</c:v>
                </c:pt>
                <c:pt idx="312">
                  <c:v>115.8913373947144</c:v>
                </c:pt>
                <c:pt idx="313">
                  <c:v>0.12338161468505859</c:v>
                </c:pt>
                <c:pt idx="314">
                  <c:v>44.188928604125977</c:v>
                </c:pt>
                <c:pt idx="315">
                  <c:v>45.747657616933189</c:v>
                </c:pt>
                <c:pt idx="316">
                  <c:v>50.718947819301057</c:v>
                </c:pt>
                <c:pt idx="317">
                  <c:v>5.7046333948771162</c:v>
                </c:pt>
                <c:pt idx="318">
                  <c:v>23.94882440567017</c:v>
                </c:pt>
                <c:pt idx="319">
                  <c:v>0.39047400156656897</c:v>
                </c:pt>
                <c:pt idx="320">
                  <c:v>58.917291959126793</c:v>
                </c:pt>
                <c:pt idx="321">
                  <c:v>17.844287554423019</c:v>
                </c:pt>
                <c:pt idx="322">
                  <c:v>116.0683184862137</c:v>
                </c:pt>
                <c:pt idx="323">
                  <c:v>53.318791389465332</c:v>
                </c:pt>
                <c:pt idx="324">
                  <c:v>42.948198318481452</c:v>
                </c:pt>
                <c:pt idx="325">
                  <c:v>0.121307373046875</c:v>
                </c:pt>
                <c:pt idx="326">
                  <c:v>25.706450144449871</c:v>
                </c:pt>
                <c:pt idx="327">
                  <c:v>56.86076283454895</c:v>
                </c:pt>
                <c:pt idx="328">
                  <c:v>54.053884744644172</c:v>
                </c:pt>
                <c:pt idx="329">
                  <c:v>25.59719085693359</c:v>
                </c:pt>
                <c:pt idx="330">
                  <c:v>26.487795511881512</c:v>
                </c:pt>
                <c:pt idx="331">
                  <c:v>16.737604141235352</c:v>
                </c:pt>
                <c:pt idx="332">
                  <c:v>114.04963135719299</c:v>
                </c:pt>
                <c:pt idx="333">
                  <c:v>27.06396579742432</c:v>
                </c:pt>
                <c:pt idx="334">
                  <c:v>32.494204384940012</c:v>
                </c:pt>
                <c:pt idx="335">
                  <c:v>88.260134309530258</c:v>
                </c:pt>
                <c:pt idx="336">
                  <c:v>12.72850632667542</c:v>
                </c:pt>
                <c:pt idx="337">
                  <c:v>40.939629077911377</c:v>
                </c:pt>
                <c:pt idx="338">
                  <c:v>56.041851043701172</c:v>
                </c:pt>
                <c:pt idx="339">
                  <c:v>44.382333755493157</c:v>
                </c:pt>
                <c:pt idx="340">
                  <c:v>0.32540730067661833</c:v>
                </c:pt>
                <c:pt idx="341">
                  <c:v>102.7010679244995</c:v>
                </c:pt>
                <c:pt idx="342">
                  <c:v>79.473376274108887</c:v>
                </c:pt>
                <c:pt idx="343">
                  <c:v>11.87667846679688</c:v>
                </c:pt>
                <c:pt idx="344">
                  <c:v>90.541753172874451</c:v>
                </c:pt>
                <c:pt idx="345">
                  <c:v>17.843492825826011</c:v>
                </c:pt>
                <c:pt idx="346">
                  <c:v>88.290222734212875</c:v>
                </c:pt>
                <c:pt idx="347">
                  <c:v>46.654981374740601</c:v>
                </c:pt>
                <c:pt idx="348">
                  <c:v>5.8543682098388672E-2</c:v>
                </c:pt>
                <c:pt idx="349">
                  <c:v>75.744839509328202</c:v>
                </c:pt>
                <c:pt idx="350">
                  <c:v>13.63835334777832</c:v>
                </c:pt>
                <c:pt idx="351">
                  <c:v>0.52633285522460938</c:v>
                </c:pt>
                <c:pt idx="352">
                  <c:v>61.279678344726563</c:v>
                </c:pt>
                <c:pt idx="353">
                  <c:v>40.934604406356812</c:v>
                </c:pt>
                <c:pt idx="354">
                  <c:v>63.590183258056641</c:v>
                </c:pt>
                <c:pt idx="355">
                  <c:v>16.9838825861613</c:v>
                </c:pt>
                <c:pt idx="356">
                  <c:v>10.403340203421459</c:v>
                </c:pt>
                <c:pt idx="357">
                  <c:v>40.012472867965698</c:v>
                </c:pt>
                <c:pt idx="358">
                  <c:v>65.270509719848633</c:v>
                </c:pt>
                <c:pt idx="359">
                  <c:v>64.816770553588867</c:v>
                </c:pt>
                <c:pt idx="360">
                  <c:v>40.562944412231452</c:v>
                </c:pt>
                <c:pt idx="361">
                  <c:v>53.225817680358887</c:v>
                </c:pt>
                <c:pt idx="362">
                  <c:v>115.88319540023799</c:v>
                </c:pt>
                <c:pt idx="363">
                  <c:v>36.860159465244841</c:v>
                </c:pt>
                <c:pt idx="364">
                  <c:v>54.099464416503913</c:v>
                </c:pt>
                <c:pt idx="365">
                  <c:v>45.233090718587242</c:v>
                </c:pt>
                <c:pt idx="366">
                  <c:v>17.843357721964519</c:v>
                </c:pt>
                <c:pt idx="367">
                  <c:v>0.24418830871582031</c:v>
                </c:pt>
                <c:pt idx="368">
                  <c:v>35.89022159576416</c:v>
                </c:pt>
                <c:pt idx="369">
                  <c:v>65.335736274719238</c:v>
                </c:pt>
                <c:pt idx="370">
                  <c:v>52.83811092376709</c:v>
                </c:pt>
                <c:pt idx="371">
                  <c:v>69.144799311955765</c:v>
                </c:pt>
                <c:pt idx="372">
                  <c:v>65.272436141967773</c:v>
                </c:pt>
                <c:pt idx="373">
                  <c:v>16.861295700073239</c:v>
                </c:pt>
                <c:pt idx="374">
                  <c:v>77.643795311450958</c:v>
                </c:pt>
                <c:pt idx="375">
                  <c:v>1.356601715087891E-2</c:v>
                </c:pt>
                <c:pt idx="376">
                  <c:v>116.1589652299881</c:v>
                </c:pt>
                <c:pt idx="377">
                  <c:v>46.856484413146973</c:v>
                </c:pt>
                <c:pt idx="378">
                  <c:v>32.494470051356721</c:v>
                </c:pt>
                <c:pt idx="379">
                  <c:v>15.87990919748942</c:v>
                </c:pt>
                <c:pt idx="380">
                  <c:v>39.829725027084351</c:v>
                </c:pt>
                <c:pt idx="381">
                  <c:v>34.743261337280273</c:v>
                </c:pt>
                <c:pt idx="382">
                  <c:v>47.813165187835693</c:v>
                </c:pt>
                <c:pt idx="383">
                  <c:v>3.5982131958007813E-2</c:v>
                </c:pt>
                <c:pt idx="384">
                  <c:v>51.725943883260094</c:v>
                </c:pt>
                <c:pt idx="385">
                  <c:v>17.839431762695309</c:v>
                </c:pt>
                <c:pt idx="386">
                  <c:v>1.86920166015625E-3</c:v>
                </c:pt>
                <c:pt idx="387">
                  <c:v>3.4332275390625E-3</c:v>
                </c:pt>
                <c:pt idx="388">
                  <c:v>68.39444637298584</c:v>
                </c:pt>
                <c:pt idx="389">
                  <c:v>25.02161979675293</c:v>
                </c:pt>
                <c:pt idx="390">
                  <c:v>10.71626663208008</c:v>
                </c:pt>
                <c:pt idx="391">
                  <c:v>64.42638635635376</c:v>
                </c:pt>
                <c:pt idx="392">
                  <c:v>37.764590978622437</c:v>
                </c:pt>
                <c:pt idx="393">
                  <c:v>65.358753204345703</c:v>
                </c:pt>
                <c:pt idx="394">
                  <c:v>15.12120246887207</c:v>
                </c:pt>
                <c:pt idx="395">
                  <c:v>49.526447057723999</c:v>
                </c:pt>
                <c:pt idx="396">
                  <c:v>44.220781326293952</c:v>
                </c:pt>
                <c:pt idx="397">
                  <c:v>0.246119499206543</c:v>
                </c:pt>
                <c:pt idx="398">
                  <c:v>80.417147278785706</c:v>
                </c:pt>
                <c:pt idx="399">
                  <c:v>39.780771732330322</c:v>
                </c:pt>
                <c:pt idx="400">
                  <c:v>0.81701278686523438</c:v>
                </c:pt>
                <c:pt idx="401">
                  <c:v>49.286729948861257</c:v>
                </c:pt>
                <c:pt idx="402">
                  <c:v>52.782952785491943</c:v>
                </c:pt>
                <c:pt idx="403">
                  <c:v>38.202599116734099</c:v>
                </c:pt>
                <c:pt idx="404">
                  <c:v>53.463321924209588</c:v>
                </c:pt>
                <c:pt idx="405">
                  <c:v>51.345004354204448</c:v>
                </c:pt>
                <c:pt idx="406">
                  <c:v>8.011995043073382</c:v>
                </c:pt>
                <c:pt idx="407">
                  <c:v>31.643784046173099</c:v>
                </c:pt>
                <c:pt idx="408">
                  <c:v>0.1238584518432617</c:v>
                </c:pt>
                <c:pt idx="409">
                  <c:v>40.926432609558113</c:v>
                </c:pt>
                <c:pt idx="410">
                  <c:v>29.49850218636649</c:v>
                </c:pt>
                <c:pt idx="411">
                  <c:v>32.587403059005737</c:v>
                </c:pt>
                <c:pt idx="412">
                  <c:v>23.947823047637939</c:v>
                </c:pt>
                <c:pt idx="413">
                  <c:v>10.689811706542971</c:v>
                </c:pt>
                <c:pt idx="414">
                  <c:v>45.833933353424072</c:v>
                </c:pt>
                <c:pt idx="415">
                  <c:v>36.226000104631687</c:v>
                </c:pt>
                <c:pt idx="416">
                  <c:v>65.358262062072754</c:v>
                </c:pt>
                <c:pt idx="417">
                  <c:v>54.115581512451172</c:v>
                </c:pt>
                <c:pt idx="418">
                  <c:v>51.75055980682373</c:v>
                </c:pt>
                <c:pt idx="419">
                  <c:v>32.708364725112922</c:v>
                </c:pt>
                <c:pt idx="420">
                  <c:v>78.734061121940613</c:v>
                </c:pt>
                <c:pt idx="421">
                  <c:v>32.14449405670166</c:v>
                </c:pt>
                <c:pt idx="422">
                  <c:v>47.274881601333618</c:v>
                </c:pt>
                <c:pt idx="423">
                  <c:v>49.15505051612854</c:v>
                </c:pt>
                <c:pt idx="424">
                  <c:v>54.116140093122212</c:v>
                </c:pt>
                <c:pt idx="425">
                  <c:v>69.936192035675049</c:v>
                </c:pt>
                <c:pt idx="426">
                  <c:v>38.708062171936042</c:v>
                </c:pt>
                <c:pt idx="427">
                  <c:v>41.627999146779381</c:v>
                </c:pt>
                <c:pt idx="428">
                  <c:v>0.4294804164341518</c:v>
                </c:pt>
                <c:pt idx="429">
                  <c:v>13.486862182617189</c:v>
                </c:pt>
                <c:pt idx="430">
                  <c:v>3.2520294189453121E-3</c:v>
                </c:pt>
                <c:pt idx="431">
                  <c:v>0.99357763926188147</c:v>
                </c:pt>
                <c:pt idx="432">
                  <c:v>33.270382881164551</c:v>
                </c:pt>
                <c:pt idx="433">
                  <c:v>48.283519744873047</c:v>
                </c:pt>
                <c:pt idx="434">
                  <c:v>56.264454126358032</c:v>
                </c:pt>
                <c:pt idx="435">
                  <c:v>6.9451332092285156E-2</c:v>
                </c:pt>
                <c:pt idx="436">
                  <c:v>33.176416158676147</c:v>
                </c:pt>
                <c:pt idx="437">
                  <c:v>41.250783205032349</c:v>
                </c:pt>
                <c:pt idx="438">
                  <c:v>17.984546933855331</c:v>
                </c:pt>
                <c:pt idx="439">
                  <c:v>0.39519309997558588</c:v>
                </c:pt>
                <c:pt idx="440">
                  <c:v>51.5175461769104</c:v>
                </c:pt>
                <c:pt idx="441">
                  <c:v>42.659076054890953</c:v>
                </c:pt>
                <c:pt idx="442">
                  <c:v>17.827486991882321</c:v>
                </c:pt>
                <c:pt idx="443">
                  <c:v>16.939043998718262</c:v>
                </c:pt>
                <c:pt idx="444">
                  <c:v>58.875044186910003</c:v>
                </c:pt>
                <c:pt idx="445">
                  <c:v>23.836350440979</c:v>
                </c:pt>
                <c:pt idx="446">
                  <c:v>41.706510384877532</c:v>
                </c:pt>
                <c:pt idx="447">
                  <c:v>36.606679643903462</c:v>
                </c:pt>
                <c:pt idx="448">
                  <c:v>1.09553337097168E-2</c:v>
                </c:pt>
                <c:pt idx="449">
                  <c:v>54.031866788864143</c:v>
                </c:pt>
                <c:pt idx="450">
                  <c:v>22.660843531290691</c:v>
                </c:pt>
                <c:pt idx="451">
                  <c:v>36.22565950666155</c:v>
                </c:pt>
                <c:pt idx="452">
                  <c:v>15.26156663894653</c:v>
                </c:pt>
                <c:pt idx="453">
                  <c:v>19.673168659210209</c:v>
                </c:pt>
                <c:pt idx="454">
                  <c:v>49.530661106109619</c:v>
                </c:pt>
                <c:pt idx="455">
                  <c:v>112.5718355178833</c:v>
                </c:pt>
                <c:pt idx="456">
                  <c:v>30.392372608184811</c:v>
                </c:pt>
                <c:pt idx="457">
                  <c:v>14.679043633597241</c:v>
                </c:pt>
                <c:pt idx="458">
                  <c:v>0.1209259033203125</c:v>
                </c:pt>
                <c:pt idx="459">
                  <c:v>59.013183911641441</c:v>
                </c:pt>
                <c:pt idx="460">
                  <c:v>31.555788857596259</c:v>
                </c:pt>
                <c:pt idx="461">
                  <c:v>33.120326995849609</c:v>
                </c:pt>
                <c:pt idx="462">
                  <c:v>5.7570139567057289E-2</c:v>
                </c:pt>
                <c:pt idx="463">
                  <c:v>0.39922396341959637</c:v>
                </c:pt>
                <c:pt idx="464">
                  <c:v>115.9022480249405</c:v>
                </c:pt>
                <c:pt idx="465">
                  <c:v>64.548236131668091</c:v>
                </c:pt>
                <c:pt idx="466">
                  <c:v>0.81347624460856116</c:v>
                </c:pt>
                <c:pt idx="467">
                  <c:v>1.6117095947265622E-2</c:v>
                </c:pt>
                <c:pt idx="468">
                  <c:v>21.28736178080241</c:v>
                </c:pt>
                <c:pt idx="469">
                  <c:v>17.844080924987789</c:v>
                </c:pt>
                <c:pt idx="470">
                  <c:v>30.889534950256351</c:v>
                </c:pt>
                <c:pt idx="471">
                  <c:v>1.552581787109375E-2</c:v>
                </c:pt>
                <c:pt idx="472">
                  <c:v>2.2284189860026039E-2</c:v>
                </c:pt>
                <c:pt idx="473">
                  <c:v>24.865138530731201</c:v>
                </c:pt>
                <c:pt idx="474">
                  <c:v>70.936095714569092</c:v>
                </c:pt>
                <c:pt idx="475">
                  <c:v>65.359811782836914</c:v>
                </c:pt>
                <c:pt idx="476">
                  <c:v>10.757215817769371</c:v>
                </c:pt>
                <c:pt idx="477">
                  <c:v>0.46606745038713732</c:v>
                </c:pt>
                <c:pt idx="478">
                  <c:v>49.76155161857605</c:v>
                </c:pt>
                <c:pt idx="479">
                  <c:v>23.113298416137699</c:v>
                </c:pt>
                <c:pt idx="480">
                  <c:v>2.2894144058227539E-2</c:v>
                </c:pt>
                <c:pt idx="481">
                  <c:v>12.7446174621582</c:v>
                </c:pt>
                <c:pt idx="482">
                  <c:v>0.1221656799316406</c:v>
                </c:pt>
                <c:pt idx="483">
                  <c:v>17.520125706990559</c:v>
                </c:pt>
                <c:pt idx="484">
                  <c:v>47.301530838012702</c:v>
                </c:pt>
                <c:pt idx="485">
                  <c:v>36.223915645054412</c:v>
                </c:pt>
                <c:pt idx="486">
                  <c:v>12.299505869547531</c:v>
                </c:pt>
                <c:pt idx="487">
                  <c:v>65.353946685791016</c:v>
                </c:pt>
                <c:pt idx="488">
                  <c:v>3.3986568450927727E-2</c:v>
                </c:pt>
                <c:pt idx="489">
                  <c:v>23.060555458068851</c:v>
                </c:pt>
                <c:pt idx="490">
                  <c:v>102.8157874941826</c:v>
                </c:pt>
                <c:pt idx="491">
                  <c:v>55.703514814376831</c:v>
                </c:pt>
                <c:pt idx="492">
                  <c:v>16.957155863444012</c:v>
                </c:pt>
                <c:pt idx="493">
                  <c:v>16.976348559061691</c:v>
                </c:pt>
                <c:pt idx="494">
                  <c:v>47.169490655263267</c:v>
                </c:pt>
                <c:pt idx="495">
                  <c:v>110.9517872333527</c:v>
                </c:pt>
                <c:pt idx="496">
                  <c:v>9.5876852671305333</c:v>
                </c:pt>
                <c:pt idx="497">
                  <c:v>11.7878516515096</c:v>
                </c:pt>
                <c:pt idx="498">
                  <c:v>7.6416560581752238E-2</c:v>
                </c:pt>
                <c:pt idx="499">
                  <c:v>36.505049467086792</c:v>
                </c:pt>
                <c:pt idx="500">
                  <c:v>56.860768795013428</c:v>
                </c:pt>
                <c:pt idx="501">
                  <c:v>4.4345855712890616E-3</c:v>
                </c:pt>
                <c:pt idx="502">
                  <c:v>44.19553279876709</c:v>
                </c:pt>
                <c:pt idx="503">
                  <c:v>55.544275045394897</c:v>
                </c:pt>
                <c:pt idx="504">
                  <c:v>42.768013477325439</c:v>
                </c:pt>
                <c:pt idx="505">
                  <c:v>21.286106109619141</c:v>
                </c:pt>
                <c:pt idx="506">
                  <c:v>50.471580028533943</c:v>
                </c:pt>
                <c:pt idx="507">
                  <c:v>49.639185269673668</c:v>
                </c:pt>
                <c:pt idx="508">
                  <c:v>32.494265692574643</c:v>
                </c:pt>
                <c:pt idx="509">
                  <c:v>11.558890342712401</c:v>
                </c:pt>
                <c:pt idx="510">
                  <c:v>27.48150030771891</c:v>
                </c:pt>
                <c:pt idx="511">
                  <c:v>46.027666330337517</c:v>
                </c:pt>
                <c:pt idx="512">
                  <c:v>0.149846076965332</c:v>
                </c:pt>
                <c:pt idx="513">
                  <c:v>40.939909219741821</c:v>
                </c:pt>
                <c:pt idx="514">
                  <c:v>44.777041673660278</c:v>
                </c:pt>
                <c:pt idx="515">
                  <c:v>65.348911285400391</c:v>
                </c:pt>
                <c:pt idx="516">
                  <c:v>52.84058153629303</c:v>
                </c:pt>
                <c:pt idx="517">
                  <c:v>21.28608226776123</c:v>
                </c:pt>
                <c:pt idx="518">
                  <c:v>9.3984603881835938E-2</c:v>
                </c:pt>
                <c:pt idx="519">
                  <c:v>25.594981511433922</c:v>
                </c:pt>
                <c:pt idx="520">
                  <c:v>0.14951229095458979</c:v>
                </c:pt>
                <c:pt idx="521">
                  <c:v>21.28984133402507</c:v>
                </c:pt>
                <c:pt idx="522">
                  <c:v>32.840168476104743</c:v>
                </c:pt>
                <c:pt idx="523">
                  <c:v>37.166682879130043</c:v>
                </c:pt>
                <c:pt idx="524">
                  <c:v>41.091609001159668</c:v>
                </c:pt>
                <c:pt idx="525">
                  <c:v>43.722814321517937</c:v>
                </c:pt>
                <c:pt idx="526">
                  <c:v>32.524279185703833</c:v>
                </c:pt>
                <c:pt idx="527">
                  <c:v>62.57777214050293</c:v>
                </c:pt>
                <c:pt idx="528">
                  <c:v>36.215645926339278</c:v>
                </c:pt>
                <c:pt idx="529">
                  <c:v>0.36559899648030603</c:v>
                </c:pt>
                <c:pt idx="530">
                  <c:v>39.18562332789103</c:v>
                </c:pt>
                <c:pt idx="531">
                  <c:v>48.642916679382317</c:v>
                </c:pt>
                <c:pt idx="532">
                  <c:v>63.966438174247742</c:v>
                </c:pt>
                <c:pt idx="533">
                  <c:v>15.65848191579183</c:v>
                </c:pt>
                <c:pt idx="534">
                  <c:v>1.544952392578125E-2</c:v>
                </c:pt>
                <c:pt idx="535">
                  <c:v>12.765961885452271</c:v>
                </c:pt>
                <c:pt idx="536">
                  <c:v>37.161881583077573</c:v>
                </c:pt>
                <c:pt idx="537">
                  <c:v>2.6988983154296879E-3</c:v>
                </c:pt>
                <c:pt idx="538">
                  <c:v>35.109267915998188</c:v>
                </c:pt>
                <c:pt idx="539">
                  <c:v>40.087370872497559</c:v>
                </c:pt>
                <c:pt idx="540">
                  <c:v>30.29104471206665</c:v>
                </c:pt>
                <c:pt idx="541">
                  <c:v>103.46770137548449</c:v>
                </c:pt>
                <c:pt idx="542">
                  <c:v>0.11407136917114261</c:v>
                </c:pt>
                <c:pt idx="543">
                  <c:v>18.649142980575562</c:v>
                </c:pt>
                <c:pt idx="544">
                  <c:v>0.73206424713134766</c:v>
                </c:pt>
                <c:pt idx="545">
                  <c:v>37.005909283955887</c:v>
                </c:pt>
                <c:pt idx="546">
                  <c:v>7.0655345916748047E-2</c:v>
                </c:pt>
                <c:pt idx="547">
                  <c:v>16.42049380711147</c:v>
                </c:pt>
                <c:pt idx="548">
                  <c:v>21.304575602213539</c:v>
                </c:pt>
                <c:pt idx="549">
                  <c:v>35.015765825907387</c:v>
                </c:pt>
                <c:pt idx="550">
                  <c:v>80.178378522396088</c:v>
                </c:pt>
                <c:pt idx="551">
                  <c:v>75.020439922809601</c:v>
                </c:pt>
                <c:pt idx="552">
                  <c:v>25.584316253662109</c:v>
                </c:pt>
                <c:pt idx="553">
                  <c:v>9.9815641130719862E-2</c:v>
                </c:pt>
                <c:pt idx="554">
                  <c:v>36.787045001983643</c:v>
                </c:pt>
                <c:pt idx="555">
                  <c:v>35.659337043762207</c:v>
                </c:pt>
                <c:pt idx="556">
                  <c:v>65.220227241516113</c:v>
                </c:pt>
                <c:pt idx="557">
                  <c:v>46.433122952779136</c:v>
                </c:pt>
                <c:pt idx="558">
                  <c:v>16.780519485473629</c:v>
                </c:pt>
                <c:pt idx="559">
                  <c:v>0.52915811538696289</c:v>
                </c:pt>
                <c:pt idx="560">
                  <c:v>0.31552314758300781</c:v>
                </c:pt>
                <c:pt idx="561">
                  <c:v>11.97159630911691</c:v>
                </c:pt>
                <c:pt idx="562">
                  <c:v>42.22449858983358</c:v>
                </c:pt>
                <c:pt idx="563">
                  <c:v>15.316081047058111</c:v>
                </c:pt>
                <c:pt idx="564">
                  <c:v>73.922240734100342</c:v>
                </c:pt>
                <c:pt idx="565">
                  <c:v>32.494115829467773</c:v>
                </c:pt>
                <c:pt idx="566">
                  <c:v>88.261684030294418</c:v>
                </c:pt>
                <c:pt idx="567">
                  <c:v>25.62806606292725</c:v>
                </c:pt>
                <c:pt idx="568">
                  <c:v>25.598224004109699</c:v>
                </c:pt>
                <c:pt idx="569">
                  <c:v>0.2206993103027344</c:v>
                </c:pt>
                <c:pt idx="570">
                  <c:v>49.428524971008301</c:v>
                </c:pt>
                <c:pt idx="571">
                  <c:v>47.010183334350593</c:v>
                </c:pt>
                <c:pt idx="572">
                  <c:v>25.576241811116539</c:v>
                </c:pt>
                <c:pt idx="573">
                  <c:v>16.911804676055912</c:v>
                </c:pt>
                <c:pt idx="574">
                  <c:v>49.691307544708252</c:v>
                </c:pt>
                <c:pt idx="575">
                  <c:v>65.359673500061035</c:v>
                </c:pt>
                <c:pt idx="576">
                  <c:v>75.74472824732463</c:v>
                </c:pt>
                <c:pt idx="577">
                  <c:v>88.263734430074692</c:v>
                </c:pt>
                <c:pt idx="578">
                  <c:v>54.662714004516602</c:v>
                </c:pt>
                <c:pt idx="579">
                  <c:v>29.76976037025452</c:v>
                </c:pt>
                <c:pt idx="580">
                  <c:v>6.9308962140764514</c:v>
                </c:pt>
                <c:pt idx="581">
                  <c:v>0.6409247716267904</c:v>
                </c:pt>
                <c:pt idx="582">
                  <c:v>32.373706499735512</c:v>
                </c:pt>
                <c:pt idx="583">
                  <c:v>44.306111335754387</c:v>
                </c:pt>
                <c:pt idx="584">
                  <c:v>14.60745811462402</c:v>
                </c:pt>
                <c:pt idx="585">
                  <c:v>12.938982248306271</c:v>
                </c:pt>
                <c:pt idx="586">
                  <c:v>17.110925912857059</c:v>
                </c:pt>
                <c:pt idx="587">
                  <c:v>40.932929515838623</c:v>
                </c:pt>
                <c:pt idx="588">
                  <c:v>1.309712727864583E-2</c:v>
                </c:pt>
                <c:pt idx="589">
                  <c:v>0.34738779067993159</c:v>
                </c:pt>
                <c:pt idx="590">
                  <c:v>2.8324127197265621E-3</c:v>
                </c:pt>
                <c:pt idx="591">
                  <c:v>0.30314922332763672</c:v>
                </c:pt>
                <c:pt idx="592">
                  <c:v>56.861591339111328</c:v>
                </c:pt>
                <c:pt idx="593">
                  <c:v>23.9488959312439</c:v>
                </c:pt>
                <c:pt idx="594">
                  <c:v>12.75389194488525</c:v>
                </c:pt>
                <c:pt idx="595">
                  <c:v>115.68993628025051</c:v>
                </c:pt>
                <c:pt idx="596">
                  <c:v>22.935724258422852</c:v>
                </c:pt>
                <c:pt idx="597">
                  <c:v>34.316335405622212</c:v>
                </c:pt>
                <c:pt idx="598">
                  <c:v>36.769445737202958</c:v>
                </c:pt>
                <c:pt idx="599">
                  <c:v>26.25447511672974</c:v>
                </c:pt>
                <c:pt idx="600">
                  <c:v>17.552202939987179</c:v>
                </c:pt>
                <c:pt idx="601">
                  <c:v>0.29969896589006689</c:v>
                </c:pt>
                <c:pt idx="602">
                  <c:v>21.286106109619141</c:v>
                </c:pt>
                <c:pt idx="603">
                  <c:v>6.8759918212890625E-2</c:v>
                </c:pt>
                <c:pt idx="604">
                  <c:v>41.400128602981567</c:v>
                </c:pt>
                <c:pt idx="605">
                  <c:v>44.292336702346802</c:v>
                </c:pt>
                <c:pt idx="606">
                  <c:v>21.28613789876302</c:v>
                </c:pt>
                <c:pt idx="607">
                  <c:v>0.7942756017049154</c:v>
                </c:pt>
                <c:pt idx="608">
                  <c:v>23.9545464515686</c:v>
                </c:pt>
                <c:pt idx="609">
                  <c:v>43.322604894638062</c:v>
                </c:pt>
                <c:pt idx="610">
                  <c:v>43.387699127197273</c:v>
                </c:pt>
                <c:pt idx="611">
                  <c:v>25.636227925618488</c:v>
                </c:pt>
                <c:pt idx="612">
                  <c:v>16.230694452921551</c:v>
                </c:pt>
                <c:pt idx="613">
                  <c:v>0.26578903198242188</c:v>
                </c:pt>
                <c:pt idx="614">
                  <c:v>40.345877408981323</c:v>
                </c:pt>
                <c:pt idx="615">
                  <c:v>22.093884150187179</c:v>
                </c:pt>
                <c:pt idx="616">
                  <c:v>70.799980560938522</c:v>
                </c:pt>
                <c:pt idx="617">
                  <c:v>0.1268784205118815</c:v>
                </c:pt>
                <c:pt idx="618">
                  <c:v>1.909291744232178</c:v>
                </c:pt>
                <c:pt idx="619">
                  <c:v>71.433353424072266</c:v>
                </c:pt>
                <c:pt idx="620">
                  <c:v>17.354154586791989</c:v>
                </c:pt>
                <c:pt idx="621">
                  <c:v>29.508431752522789</c:v>
                </c:pt>
                <c:pt idx="622">
                  <c:v>75.744720300038651</c:v>
                </c:pt>
                <c:pt idx="623">
                  <c:v>0.29712915420532232</c:v>
                </c:pt>
                <c:pt idx="624">
                  <c:v>25.155768394470211</c:v>
                </c:pt>
                <c:pt idx="625">
                  <c:v>61.997790336608887</c:v>
                </c:pt>
                <c:pt idx="626">
                  <c:v>10.633945465087891</c:v>
                </c:pt>
                <c:pt idx="627">
                  <c:v>41.168379783630371</c:v>
                </c:pt>
                <c:pt idx="628">
                  <c:v>17.261093854904171</c:v>
                </c:pt>
                <c:pt idx="629">
                  <c:v>40.051542009626118</c:v>
                </c:pt>
                <c:pt idx="630">
                  <c:v>44.18710470199585</c:v>
                </c:pt>
                <c:pt idx="631">
                  <c:v>3.6648341587611613E-2</c:v>
                </c:pt>
                <c:pt idx="632">
                  <c:v>0.13511521475655691</c:v>
                </c:pt>
                <c:pt idx="633">
                  <c:v>39.774890740712493</c:v>
                </c:pt>
                <c:pt idx="634">
                  <c:v>65.108672777811691</c:v>
                </c:pt>
                <c:pt idx="635">
                  <c:v>39.029949903488159</c:v>
                </c:pt>
                <c:pt idx="636">
                  <c:v>14.530360698699949</c:v>
                </c:pt>
                <c:pt idx="637">
                  <c:v>0.28886795043945313</c:v>
                </c:pt>
                <c:pt idx="638">
                  <c:v>0.3039496285574777</c:v>
                </c:pt>
                <c:pt idx="639">
                  <c:v>20.219296216964722</c:v>
                </c:pt>
                <c:pt idx="640">
                  <c:v>27.474745114644371</c:v>
                </c:pt>
                <c:pt idx="641">
                  <c:v>46.47103945414225</c:v>
                </c:pt>
                <c:pt idx="642">
                  <c:v>0.16544659932454431</c:v>
                </c:pt>
                <c:pt idx="643">
                  <c:v>38.341917310442241</c:v>
                </c:pt>
                <c:pt idx="644">
                  <c:v>31.7685535975865</c:v>
                </c:pt>
                <c:pt idx="645">
                  <c:v>7.8364780970982137E-2</c:v>
                </c:pt>
                <c:pt idx="646">
                  <c:v>31.570100784301761</c:v>
                </c:pt>
                <c:pt idx="647">
                  <c:v>0.1732289791107178</c:v>
                </c:pt>
                <c:pt idx="648">
                  <c:v>0.42006969451904302</c:v>
                </c:pt>
                <c:pt idx="649">
                  <c:v>25.20224571228027</c:v>
                </c:pt>
                <c:pt idx="650">
                  <c:v>32.526336397443501</c:v>
                </c:pt>
                <c:pt idx="651">
                  <c:v>40.529950459798179</c:v>
                </c:pt>
                <c:pt idx="652">
                  <c:v>17.246799468994141</c:v>
                </c:pt>
                <c:pt idx="653">
                  <c:v>30.048758643014089</c:v>
                </c:pt>
                <c:pt idx="654">
                  <c:v>21.28696441650391</c:v>
                </c:pt>
                <c:pt idx="655">
                  <c:v>13.782191276550289</c:v>
                </c:pt>
                <c:pt idx="656">
                  <c:v>37.814021110534668</c:v>
                </c:pt>
                <c:pt idx="657">
                  <c:v>32.80189037322998</c:v>
                </c:pt>
                <c:pt idx="658">
                  <c:v>48.420600096384682</c:v>
                </c:pt>
                <c:pt idx="659">
                  <c:v>35.728987058003753</c:v>
                </c:pt>
                <c:pt idx="660">
                  <c:v>48.915517330169678</c:v>
                </c:pt>
                <c:pt idx="661">
                  <c:v>7.2901589529854913E-2</c:v>
                </c:pt>
                <c:pt idx="662">
                  <c:v>54.007223674229223</c:v>
                </c:pt>
                <c:pt idx="663">
                  <c:v>12.732464075088499</c:v>
                </c:pt>
                <c:pt idx="664">
                  <c:v>77.601124346256256</c:v>
                </c:pt>
                <c:pt idx="665">
                  <c:v>13.222968578338619</c:v>
                </c:pt>
                <c:pt idx="666">
                  <c:v>0.33896764119466138</c:v>
                </c:pt>
                <c:pt idx="667">
                  <c:v>16.051998138427731</c:v>
                </c:pt>
                <c:pt idx="668">
                  <c:v>11.342581113179531</c:v>
                </c:pt>
                <c:pt idx="669">
                  <c:v>69.9249267578125</c:v>
                </c:pt>
                <c:pt idx="670">
                  <c:v>32.675055095127647</c:v>
                </c:pt>
                <c:pt idx="671">
                  <c:v>54.271717071533203</c:v>
                </c:pt>
                <c:pt idx="672">
                  <c:v>36.519710222880043</c:v>
                </c:pt>
                <c:pt idx="673">
                  <c:v>12.80007362365723</c:v>
                </c:pt>
                <c:pt idx="674">
                  <c:v>90.574616193771362</c:v>
                </c:pt>
                <c:pt idx="675">
                  <c:v>2.2355794906616211</c:v>
                </c:pt>
                <c:pt idx="676">
                  <c:v>12.779170274734501</c:v>
                </c:pt>
                <c:pt idx="677">
                  <c:v>75.771919886271164</c:v>
                </c:pt>
                <c:pt idx="678">
                  <c:v>12.74980306625366</c:v>
                </c:pt>
                <c:pt idx="679">
                  <c:v>56.290745735168457</c:v>
                </c:pt>
                <c:pt idx="680">
                  <c:v>7.3039770126342773</c:v>
                </c:pt>
                <c:pt idx="681">
                  <c:v>40.604948997497559</c:v>
                </c:pt>
                <c:pt idx="682">
                  <c:v>22.675204277038571</c:v>
                </c:pt>
                <c:pt idx="683">
                  <c:v>50.950700044631958</c:v>
                </c:pt>
                <c:pt idx="684">
                  <c:v>37.034016847610467</c:v>
                </c:pt>
                <c:pt idx="685">
                  <c:v>40.601265430450439</c:v>
                </c:pt>
                <c:pt idx="686">
                  <c:v>16.669774055480961</c:v>
                </c:pt>
                <c:pt idx="687">
                  <c:v>0.14296770095825201</c:v>
                </c:pt>
                <c:pt idx="688">
                  <c:v>116.06345772743229</c:v>
                </c:pt>
                <c:pt idx="689">
                  <c:v>88.369961827993393</c:v>
                </c:pt>
                <c:pt idx="690">
                  <c:v>16.910775502522789</c:v>
                </c:pt>
                <c:pt idx="691">
                  <c:v>7.0059299468994141E-2</c:v>
                </c:pt>
                <c:pt idx="692">
                  <c:v>11.27361456553141</c:v>
                </c:pt>
                <c:pt idx="693">
                  <c:v>16.560975710550949</c:v>
                </c:pt>
                <c:pt idx="694">
                  <c:v>33.568215370178223</c:v>
                </c:pt>
                <c:pt idx="695">
                  <c:v>58.153229951858521</c:v>
                </c:pt>
                <c:pt idx="696">
                  <c:v>48.728319009145103</c:v>
                </c:pt>
                <c:pt idx="697">
                  <c:v>53.318139484950471</c:v>
                </c:pt>
                <c:pt idx="698">
                  <c:v>4.4180631637573242</c:v>
                </c:pt>
                <c:pt idx="699">
                  <c:v>44.190490245819092</c:v>
                </c:pt>
                <c:pt idx="700">
                  <c:v>7.1484701974051337E-2</c:v>
                </c:pt>
                <c:pt idx="701">
                  <c:v>51.40138694218227</c:v>
                </c:pt>
                <c:pt idx="702">
                  <c:v>18.62382888793945</c:v>
                </c:pt>
                <c:pt idx="703">
                  <c:v>3.0505657196044918E-2</c:v>
                </c:pt>
                <c:pt idx="704">
                  <c:v>27.407259941101071</c:v>
                </c:pt>
                <c:pt idx="705">
                  <c:v>56.86076283454895</c:v>
                </c:pt>
                <c:pt idx="706">
                  <c:v>40.932351350784302</c:v>
                </c:pt>
                <c:pt idx="707">
                  <c:v>58.965865770975753</c:v>
                </c:pt>
                <c:pt idx="708">
                  <c:v>10.57783126831055</c:v>
                </c:pt>
                <c:pt idx="709">
                  <c:v>27.557992935180661</c:v>
                </c:pt>
                <c:pt idx="710">
                  <c:v>37.974727153778083</c:v>
                </c:pt>
                <c:pt idx="711">
                  <c:v>92.732235044240952</c:v>
                </c:pt>
                <c:pt idx="712">
                  <c:v>5.3392137799944193E-2</c:v>
                </c:pt>
                <c:pt idx="713">
                  <c:v>41.049724817276001</c:v>
                </c:pt>
                <c:pt idx="714">
                  <c:v>56.822466850280762</c:v>
                </c:pt>
                <c:pt idx="715">
                  <c:v>52.431541681289673</c:v>
                </c:pt>
                <c:pt idx="716">
                  <c:v>0.59263365609305241</c:v>
                </c:pt>
                <c:pt idx="717">
                  <c:v>52.074325084686279</c:v>
                </c:pt>
                <c:pt idx="718">
                  <c:v>57.218414545059197</c:v>
                </c:pt>
                <c:pt idx="719">
                  <c:v>98.388402163982391</c:v>
                </c:pt>
                <c:pt idx="720">
                  <c:v>47.091184343610493</c:v>
                </c:pt>
                <c:pt idx="721">
                  <c:v>13.242417573928829</c:v>
                </c:pt>
                <c:pt idx="722">
                  <c:v>4.7604242960611982E-3</c:v>
                </c:pt>
                <c:pt idx="723">
                  <c:v>21.204423904418949</c:v>
                </c:pt>
                <c:pt idx="724">
                  <c:v>33.950185775756843</c:v>
                </c:pt>
                <c:pt idx="725">
                  <c:v>40.156012773513787</c:v>
                </c:pt>
                <c:pt idx="726">
                  <c:v>41.956595579783119</c:v>
                </c:pt>
                <c:pt idx="727">
                  <c:v>16.983977953592941</c:v>
                </c:pt>
                <c:pt idx="728">
                  <c:v>46.621594429016113</c:v>
                </c:pt>
                <c:pt idx="729">
                  <c:v>0.37051041920979821</c:v>
                </c:pt>
                <c:pt idx="730">
                  <c:v>0.1499176025390625</c:v>
                </c:pt>
                <c:pt idx="731">
                  <c:v>1.280307769775391E-2</c:v>
                </c:pt>
                <c:pt idx="732">
                  <c:v>18.40169089181083</c:v>
                </c:pt>
                <c:pt idx="733">
                  <c:v>1.9447008768717449E-2</c:v>
                </c:pt>
                <c:pt idx="734">
                  <c:v>8.945465087890625E-3</c:v>
                </c:pt>
                <c:pt idx="735">
                  <c:v>23.591094017028809</c:v>
                </c:pt>
                <c:pt idx="736">
                  <c:v>109.28089916706089</c:v>
                </c:pt>
                <c:pt idx="737">
                  <c:v>0.3838380177815755</c:v>
                </c:pt>
                <c:pt idx="738">
                  <c:v>32.494115829467773</c:v>
                </c:pt>
                <c:pt idx="739">
                  <c:v>15.91254075368246</c:v>
                </c:pt>
                <c:pt idx="740">
                  <c:v>111.27053201198579</c:v>
                </c:pt>
                <c:pt idx="741">
                  <c:v>20.92658519744873</c:v>
                </c:pt>
                <c:pt idx="742">
                  <c:v>0.115203857421875</c:v>
                </c:pt>
                <c:pt idx="743">
                  <c:v>40.932613611221313</c:v>
                </c:pt>
                <c:pt idx="744">
                  <c:v>43.115544319152832</c:v>
                </c:pt>
                <c:pt idx="745">
                  <c:v>48.749933923993787</c:v>
                </c:pt>
                <c:pt idx="746">
                  <c:v>65.35430908203125</c:v>
                </c:pt>
                <c:pt idx="747">
                  <c:v>41.019904613494873</c:v>
                </c:pt>
                <c:pt idx="748">
                  <c:v>3.7181377410888672E-2</c:v>
                </c:pt>
                <c:pt idx="749">
                  <c:v>0.1134395599365234</c:v>
                </c:pt>
                <c:pt idx="750">
                  <c:v>85.195735096931458</c:v>
                </c:pt>
                <c:pt idx="751">
                  <c:v>12.75035738945007</c:v>
                </c:pt>
                <c:pt idx="752">
                  <c:v>73.238678773244217</c:v>
                </c:pt>
                <c:pt idx="753">
                  <c:v>24.63588714599609</c:v>
                </c:pt>
                <c:pt idx="754">
                  <c:v>12.786495685577391</c:v>
                </c:pt>
                <c:pt idx="755">
                  <c:v>49.839460849761963</c:v>
                </c:pt>
                <c:pt idx="756">
                  <c:v>8.96453857421875E-3</c:v>
                </c:pt>
                <c:pt idx="757">
                  <c:v>17.844645182291671</c:v>
                </c:pt>
                <c:pt idx="758">
                  <c:v>26.25679969787598</c:v>
                </c:pt>
                <c:pt idx="759">
                  <c:v>0.1136541366577148</c:v>
                </c:pt>
                <c:pt idx="760">
                  <c:v>16.96852842966716</c:v>
                </c:pt>
                <c:pt idx="761">
                  <c:v>42.478936910629272</c:v>
                </c:pt>
                <c:pt idx="762">
                  <c:v>53.064270814259849</c:v>
                </c:pt>
                <c:pt idx="763">
                  <c:v>47.688424587249763</c:v>
                </c:pt>
                <c:pt idx="764">
                  <c:v>29.15629148483276</c:v>
                </c:pt>
                <c:pt idx="765">
                  <c:v>63.999667167663567</c:v>
                </c:pt>
                <c:pt idx="766">
                  <c:v>33.418293793996177</c:v>
                </c:pt>
                <c:pt idx="767">
                  <c:v>49.22367731730143</c:v>
                </c:pt>
                <c:pt idx="768">
                  <c:v>49.549722671508789</c:v>
                </c:pt>
                <c:pt idx="769">
                  <c:v>80.060097575187683</c:v>
                </c:pt>
                <c:pt idx="770">
                  <c:v>5.3184390068054199</c:v>
                </c:pt>
                <c:pt idx="771">
                  <c:v>53.424064318339028</c:v>
                </c:pt>
                <c:pt idx="772">
                  <c:v>53.649678826332092</c:v>
                </c:pt>
                <c:pt idx="773">
                  <c:v>49.313692251841218</c:v>
                </c:pt>
                <c:pt idx="774">
                  <c:v>10.92361211776733</c:v>
                </c:pt>
                <c:pt idx="775">
                  <c:v>6.9754464285714288E-2</c:v>
                </c:pt>
                <c:pt idx="776">
                  <c:v>48.993563652038567</c:v>
                </c:pt>
                <c:pt idx="777">
                  <c:v>0.34618377685546881</c:v>
                </c:pt>
                <c:pt idx="778">
                  <c:v>32.357011522565571</c:v>
                </c:pt>
                <c:pt idx="779">
                  <c:v>60.500733057657882</c:v>
                </c:pt>
                <c:pt idx="780">
                  <c:v>58.899247646331787</c:v>
                </c:pt>
                <c:pt idx="781">
                  <c:v>47.157567739486687</c:v>
                </c:pt>
                <c:pt idx="782">
                  <c:v>101.26155912876131</c:v>
                </c:pt>
                <c:pt idx="783">
                  <c:v>52.217988967895508</c:v>
                </c:pt>
                <c:pt idx="784">
                  <c:v>8.1986784934997559</c:v>
                </c:pt>
                <c:pt idx="785">
                  <c:v>59.064090251922607</c:v>
                </c:pt>
                <c:pt idx="786">
                  <c:v>12.728488445281981</c:v>
                </c:pt>
                <c:pt idx="787">
                  <c:v>54.116003853934153</c:v>
                </c:pt>
                <c:pt idx="788">
                  <c:v>49.258813858032227</c:v>
                </c:pt>
                <c:pt idx="789">
                  <c:v>27.695798873901371</c:v>
                </c:pt>
                <c:pt idx="790">
                  <c:v>58.890525499979653</c:v>
                </c:pt>
                <c:pt idx="791">
                  <c:v>51.8792724609375</c:v>
                </c:pt>
                <c:pt idx="792">
                  <c:v>3.0207633972167969E-2</c:v>
                </c:pt>
                <c:pt idx="793">
                  <c:v>33.970369611467632</c:v>
                </c:pt>
                <c:pt idx="794">
                  <c:v>0.37146295819963732</c:v>
                </c:pt>
                <c:pt idx="795">
                  <c:v>6.0951709747314453E-2</c:v>
                </c:pt>
                <c:pt idx="796">
                  <c:v>0.1353263854980469</c:v>
                </c:pt>
                <c:pt idx="797">
                  <c:v>29.50693539210728</c:v>
                </c:pt>
                <c:pt idx="798">
                  <c:v>2.520084381103516E-2</c:v>
                </c:pt>
                <c:pt idx="799">
                  <c:v>32.721315111432759</c:v>
                </c:pt>
                <c:pt idx="800">
                  <c:v>39.161048616681782</c:v>
                </c:pt>
                <c:pt idx="801">
                  <c:v>32.494115829467773</c:v>
                </c:pt>
                <c:pt idx="802">
                  <c:v>4.7099590301513672E-2</c:v>
                </c:pt>
                <c:pt idx="803">
                  <c:v>6.8346659342447921E-2</c:v>
                </c:pt>
                <c:pt idx="804">
                  <c:v>104.731710255146</c:v>
                </c:pt>
                <c:pt idx="805">
                  <c:v>17.79705286026001</c:v>
                </c:pt>
                <c:pt idx="806">
                  <c:v>17.842411994934078</c:v>
                </c:pt>
                <c:pt idx="807">
                  <c:v>0.98865826924641931</c:v>
                </c:pt>
                <c:pt idx="808">
                  <c:v>23.95397424697876</c:v>
                </c:pt>
                <c:pt idx="809">
                  <c:v>36.116872514997212</c:v>
                </c:pt>
                <c:pt idx="810">
                  <c:v>25.585317611694339</c:v>
                </c:pt>
                <c:pt idx="811">
                  <c:v>58.478994369506843</c:v>
                </c:pt>
                <c:pt idx="812">
                  <c:v>70.707666873931885</c:v>
                </c:pt>
                <c:pt idx="813">
                  <c:v>39.585280418396003</c:v>
                </c:pt>
                <c:pt idx="814">
                  <c:v>7.5381142752511163E-2</c:v>
                </c:pt>
                <c:pt idx="815">
                  <c:v>56.861317157745361</c:v>
                </c:pt>
                <c:pt idx="816">
                  <c:v>36.266279220581048</c:v>
                </c:pt>
                <c:pt idx="817">
                  <c:v>33.876389265060418</c:v>
                </c:pt>
                <c:pt idx="818">
                  <c:v>2.622604370117188E-4</c:v>
                </c:pt>
                <c:pt idx="819">
                  <c:v>12.842528025309241</c:v>
                </c:pt>
                <c:pt idx="820">
                  <c:v>7.44002205984933E-2</c:v>
                </c:pt>
                <c:pt idx="821">
                  <c:v>37.426010767618813</c:v>
                </c:pt>
                <c:pt idx="822">
                  <c:v>36.914169788360603</c:v>
                </c:pt>
                <c:pt idx="823">
                  <c:v>25.592883427937821</c:v>
                </c:pt>
                <c:pt idx="824">
                  <c:v>36.665807451520649</c:v>
                </c:pt>
                <c:pt idx="825">
                  <c:v>2.201398213704427E-2</c:v>
                </c:pt>
                <c:pt idx="826">
                  <c:v>23.19249153137207</c:v>
                </c:pt>
                <c:pt idx="827">
                  <c:v>40.935355424880981</c:v>
                </c:pt>
                <c:pt idx="828">
                  <c:v>15.854414304097491</c:v>
                </c:pt>
                <c:pt idx="829">
                  <c:v>38.564491271972663</c:v>
                </c:pt>
                <c:pt idx="830">
                  <c:v>44.230282306671143</c:v>
                </c:pt>
                <c:pt idx="831">
                  <c:v>46.604769570486887</c:v>
                </c:pt>
                <c:pt idx="832">
                  <c:v>23.974025249481201</c:v>
                </c:pt>
                <c:pt idx="833">
                  <c:v>68.114032347997025</c:v>
                </c:pt>
                <c:pt idx="834">
                  <c:v>2.0289421081542969E-2</c:v>
                </c:pt>
                <c:pt idx="835">
                  <c:v>115.8814549446106</c:v>
                </c:pt>
                <c:pt idx="836">
                  <c:v>65.350518226623535</c:v>
                </c:pt>
                <c:pt idx="837">
                  <c:v>54.050425120762419</c:v>
                </c:pt>
                <c:pt idx="838">
                  <c:v>23.82307052612305</c:v>
                </c:pt>
                <c:pt idx="839">
                  <c:v>91.754978150129318</c:v>
                </c:pt>
                <c:pt idx="840">
                  <c:v>89.486483484506607</c:v>
                </c:pt>
                <c:pt idx="841">
                  <c:v>65.357680320739746</c:v>
                </c:pt>
                <c:pt idx="842">
                  <c:v>73.212862014770508</c:v>
                </c:pt>
                <c:pt idx="843">
                  <c:v>11.41496499379476</c:v>
                </c:pt>
                <c:pt idx="844">
                  <c:v>14.133119583129879</c:v>
                </c:pt>
                <c:pt idx="845">
                  <c:v>4.8228672572544637E-2</c:v>
                </c:pt>
                <c:pt idx="846">
                  <c:v>8.2947799137660443</c:v>
                </c:pt>
                <c:pt idx="847">
                  <c:v>33.924329280853271</c:v>
                </c:pt>
                <c:pt idx="848">
                  <c:v>36.216313498360769</c:v>
                </c:pt>
                <c:pt idx="849">
                  <c:v>35.993456840515137</c:v>
                </c:pt>
                <c:pt idx="850">
                  <c:v>88.261850923299789</c:v>
                </c:pt>
                <c:pt idx="851">
                  <c:v>1.7847333635602682E-2</c:v>
                </c:pt>
                <c:pt idx="852">
                  <c:v>0.35419464111328119</c:v>
                </c:pt>
                <c:pt idx="853">
                  <c:v>7.9100472586495538E-2</c:v>
                </c:pt>
                <c:pt idx="854">
                  <c:v>0.15814781188964841</c:v>
                </c:pt>
                <c:pt idx="855">
                  <c:v>7.8972220420837402</c:v>
                </c:pt>
                <c:pt idx="856">
                  <c:v>25.724951426188149</c:v>
                </c:pt>
                <c:pt idx="857">
                  <c:v>16.984144846598308</c:v>
                </c:pt>
                <c:pt idx="858">
                  <c:v>50.144370396931969</c:v>
                </c:pt>
                <c:pt idx="859">
                  <c:v>38.062320436750142</c:v>
                </c:pt>
                <c:pt idx="860">
                  <c:v>88.260205835103989</c:v>
                </c:pt>
                <c:pt idx="861">
                  <c:v>46.973381042480469</c:v>
                </c:pt>
                <c:pt idx="862">
                  <c:v>1.3818740844726561E-2</c:v>
                </c:pt>
                <c:pt idx="863">
                  <c:v>26.917298634847</c:v>
                </c:pt>
                <c:pt idx="864">
                  <c:v>1.5326908656529021E-2</c:v>
                </c:pt>
                <c:pt idx="865">
                  <c:v>59.019668896992997</c:v>
                </c:pt>
                <c:pt idx="866">
                  <c:v>39.200961589813232</c:v>
                </c:pt>
                <c:pt idx="867">
                  <c:v>44.193112850189209</c:v>
                </c:pt>
                <c:pt idx="868">
                  <c:v>70.726573467254639</c:v>
                </c:pt>
                <c:pt idx="869">
                  <c:v>65.358214378356934</c:v>
                </c:pt>
                <c:pt idx="870">
                  <c:v>8.8650839669363837E-2</c:v>
                </c:pt>
                <c:pt idx="871">
                  <c:v>43.247540791829429</c:v>
                </c:pt>
                <c:pt idx="872">
                  <c:v>21.286122004191078</c:v>
                </c:pt>
                <c:pt idx="873">
                  <c:v>16.90811316172282</c:v>
                </c:pt>
                <c:pt idx="874">
                  <c:v>31.377676555088591</c:v>
                </c:pt>
                <c:pt idx="875">
                  <c:v>50.91862678527832</c:v>
                </c:pt>
                <c:pt idx="876">
                  <c:v>7.7097756522042413E-2</c:v>
                </c:pt>
                <c:pt idx="877">
                  <c:v>26.109796762466431</c:v>
                </c:pt>
                <c:pt idx="878">
                  <c:v>46.337477366129548</c:v>
                </c:pt>
                <c:pt idx="879">
                  <c:v>36.414176225662231</c:v>
                </c:pt>
                <c:pt idx="880">
                  <c:v>22.21519947052002</c:v>
                </c:pt>
                <c:pt idx="881">
                  <c:v>52.340221405029297</c:v>
                </c:pt>
                <c:pt idx="882">
                  <c:v>17.845050493876141</c:v>
                </c:pt>
                <c:pt idx="883">
                  <c:v>18.86496543884277</c:v>
                </c:pt>
                <c:pt idx="884">
                  <c:v>1.5318393707275391E-2</c:v>
                </c:pt>
                <c:pt idx="885">
                  <c:v>0.117647647857666</c:v>
                </c:pt>
                <c:pt idx="886">
                  <c:v>23.940300941467289</c:v>
                </c:pt>
                <c:pt idx="887">
                  <c:v>35.584187507629387</c:v>
                </c:pt>
                <c:pt idx="888">
                  <c:v>31.497383117675781</c:v>
                </c:pt>
                <c:pt idx="889">
                  <c:v>75.768560171127319</c:v>
                </c:pt>
                <c:pt idx="890">
                  <c:v>45.809698104858398</c:v>
                </c:pt>
                <c:pt idx="891">
                  <c:v>88.260801881551743</c:v>
                </c:pt>
                <c:pt idx="892">
                  <c:v>0.2418109348842076</c:v>
                </c:pt>
                <c:pt idx="893">
                  <c:v>23.98911714553833</c:v>
                </c:pt>
                <c:pt idx="894">
                  <c:v>10.73713302612305</c:v>
                </c:pt>
                <c:pt idx="895">
                  <c:v>41.824460029602051</c:v>
                </c:pt>
                <c:pt idx="896">
                  <c:v>20.554008483886719</c:v>
                </c:pt>
                <c:pt idx="897">
                  <c:v>16.618903477986649</c:v>
                </c:pt>
                <c:pt idx="898">
                  <c:v>78.213274478912354</c:v>
                </c:pt>
                <c:pt idx="899">
                  <c:v>32.73199200630188</c:v>
                </c:pt>
                <c:pt idx="900">
                  <c:v>3.2822291056315098E-3</c:v>
                </c:pt>
                <c:pt idx="901">
                  <c:v>47.492069005966187</c:v>
                </c:pt>
                <c:pt idx="902">
                  <c:v>0.35637617111206049</c:v>
                </c:pt>
                <c:pt idx="903">
                  <c:v>3.6847591400146477E-2</c:v>
                </c:pt>
                <c:pt idx="904">
                  <c:v>10.744686126708981</c:v>
                </c:pt>
                <c:pt idx="905">
                  <c:v>42.90776252746582</c:v>
                </c:pt>
                <c:pt idx="906">
                  <c:v>91.630382090806961</c:v>
                </c:pt>
                <c:pt idx="907">
                  <c:v>75.356837113698319</c:v>
                </c:pt>
                <c:pt idx="908">
                  <c:v>0.19016265869140619</c:v>
                </c:pt>
                <c:pt idx="909">
                  <c:v>0.23576021194458011</c:v>
                </c:pt>
                <c:pt idx="910">
                  <c:v>7.1513652801513672E-2</c:v>
                </c:pt>
                <c:pt idx="911">
                  <c:v>53.754491806030273</c:v>
                </c:pt>
                <c:pt idx="912">
                  <c:v>7.9018729073660712E-2</c:v>
                </c:pt>
                <c:pt idx="913">
                  <c:v>42.160324255625397</c:v>
                </c:pt>
                <c:pt idx="914">
                  <c:v>0.2841949462890625</c:v>
                </c:pt>
                <c:pt idx="915">
                  <c:v>17.838907241821289</c:v>
                </c:pt>
                <c:pt idx="916">
                  <c:v>36.22612271990095</c:v>
                </c:pt>
                <c:pt idx="917">
                  <c:v>56.131216883659363</c:v>
                </c:pt>
                <c:pt idx="918">
                  <c:v>49.16407380785261</c:v>
                </c:pt>
                <c:pt idx="919">
                  <c:v>78.258530795574188</c:v>
                </c:pt>
                <c:pt idx="920">
                  <c:v>88.335332274436951</c:v>
                </c:pt>
                <c:pt idx="921">
                  <c:v>44.402917226155601</c:v>
                </c:pt>
                <c:pt idx="922">
                  <c:v>33.1546942392985</c:v>
                </c:pt>
                <c:pt idx="923">
                  <c:v>35.098457336425781</c:v>
                </c:pt>
                <c:pt idx="924">
                  <c:v>12.72870898246765</c:v>
                </c:pt>
                <c:pt idx="925">
                  <c:v>44.444114821297781</c:v>
                </c:pt>
                <c:pt idx="926">
                  <c:v>40.932351350784302</c:v>
                </c:pt>
                <c:pt idx="927">
                  <c:v>0.15274882316589361</c:v>
                </c:pt>
                <c:pt idx="928">
                  <c:v>17.83892313639323</c:v>
                </c:pt>
                <c:pt idx="929">
                  <c:v>3.9577484130859382E-2</c:v>
                </c:pt>
                <c:pt idx="930">
                  <c:v>16.989439725875851</c:v>
                </c:pt>
                <c:pt idx="931">
                  <c:v>25.590006510416671</c:v>
                </c:pt>
                <c:pt idx="932">
                  <c:v>60.570859909057617</c:v>
                </c:pt>
                <c:pt idx="933">
                  <c:v>42.896497249603271</c:v>
                </c:pt>
                <c:pt idx="934">
                  <c:v>0.396728515625</c:v>
                </c:pt>
                <c:pt idx="935">
                  <c:v>23.949313163757321</c:v>
                </c:pt>
                <c:pt idx="936">
                  <c:v>7.93593270438058E-2</c:v>
                </c:pt>
                <c:pt idx="937">
                  <c:v>88.311585038900375</c:v>
                </c:pt>
                <c:pt idx="938">
                  <c:v>6.8537394205729171E-2</c:v>
                </c:pt>
                <c:pt idx="939">
                  <c:v>14.768155415852871</c:v>
                </c:pt>
                <c:pt idx="940">
                  <c:v>28.081507682800289</c:v>
                </c:pt>
                <c:pt idx="941">
                  <c:v>45.81911563873291</c:v>
                </c:pt>
                <c:pt idx="942">
                  <c:v>6.9713592529296875E-2</c:v>
                </c:pt>
                <c:pt idx="943">
                  <c:v>24.87703800201416</c:v>
                </c:pt>
                <c:pt idx="944">
                  <c:v>25.293240547180179</c:v>
                </c:pt>
                <c:pt idx="945">
                  <c:v>62.607884407043457</c:v>
                </c:pt>
                <c:pt idx="946">
                  <c:v>49.395215511322021</c:v>
                </c:pt>
                <c:pt idx="947">
                  <c:v>41.940593719482422</c:v>
                </c:pt>
                <c:pt idx="948">
                  <c:v>49.052059650421143</c:v>
                </c:pt>
                <c:pt idx="949">
                  <c:v>48.848142623901367</c:v>
                </c:pt>
                <c:pt idx="950">
                  <c:v>0.14834403991699219</c:v>
                </c:pt>
                <c:pt idx="951">
                  <c:v>36.166167259216309</c:v>
                </c:pt>
                <c:pt idx="952">
                  <c:v>12.863129377365111</c:v>
                </c:pt>
                <c:pt idx="953">
                  <c:v>69.702082872390747</c:v>
                </c:pt>
                <c:pt idx="954">
                  <c:v>44.618487358093262</c:v>
                </c:pt>
                <c:pt idx="955">
                  <c:v>17.6679801940918</c:v>
                </c:pt>
                <c:pt idx="956">
                  <c:v>33.154690265655518</c:v>
                </c:pt>
                <c:pt idx="957">
                  <c:v>12.51802444458008</c:v>
                </c:pt>
                <c:pt idx="958">
                  <c:v>23.949062824249271</c:v>
                </c:pt>
                <c:pt idx="959">
                  <c:v>0.59695243835449219</c:v>
                </c:pt>
                <c:pt idx="960">
                  <c:v>47.064614295959473</c:v>
                </c:pt>
                <c:pt idx="961">
                  <c:v>18.121767044067379</c:v>
                </c:pt>
                <c:pt idx="962">
                  <c:v>10.008430480957029</c:v>
                </c:pt>
                <c:pt idx="963">
                  <c:v>69.704210758209229</c:v>
                </c:pt>
                <c:pt idx="964">
                  <c:v>3.352894101824079</c:v>
                </c:pt>
                <c:pt idx="965">
                  <c:v>37.219572067260742</c:v>
                </c:pt>
                <c:pt idx="966">
                  <c:v>28.181926409403481</c:v>
                </c:pt>
                <c:pt idx="967">
                  <c:v>60.7928466796875</c:v>
                </c:pt>
                <c:pt idx="968">
                  <c:v>41.040909290313721</c:v>
                </c:pt>
                <c:pt idx="969">
                  <c:v>16.61032676696777</c:v>
                </c:pt>
                <c:pt idx="970">
                  <c:v>43.989163637161248</c:v>
                </c:pt>
                <c:pt idx="971">
                  <c:v>17.855302492777511</c:v>
                </c:pt>
                <c:pt idx="972">
                  <c:v>6.9686344691685262E-2</c:v>
                </c:pt>
                <c:pt idx="973">
                  <c:v>9.6893310546875E-3</c:v>
                </c:pt>
                <c:pt idx="974">
                  <c:v>5.8875560760498047</c:v>
                </c:pt>
                <c:pt idx="975">
                  <c:v>48.906326293945313</c:v>
                </c:pt>
                <c:pt idx="976">
                  <c:v>29.501233782087048</c:v>
                </c:pt>
                <c:pt idx="977">
                  <c:v>75.755500793457031</c:v>
                </c:pt>
                <c:pt idx="978">
                  <c:v>37.605312892368858</c:v>
                </c:pt>
                <c:pt idx="979">
                  <c:v>41.236859560012817</c:v>
                </c:pt>
                <c:pt idx="980">
                  <c:v>34.600774447123207</c:v>
                </c:pt>
                <c:pt idx="981">
                  <c:v>44.128668308258057</c:v>
                </c:pt>
                <c:pt idx="982">
                  <c:v>24.00134801864624</c:v>
                </c:pt>
                <c:pt idx="983">
                  <c:v>25.24874210357666</c:v>
                </c:pt>
                <c:pt idx="984">
                  <c:v>56.873601675033569</c:v>
                </c:pt>
                <c:pt idx="985">
                  <c:v>39.230966567993157</c:v>
                </c:pt>
                <c:pt idx="986">
                  <c:v>41.00799560546875</c:v>
                </c:pt>
                <c:pt idx="987">
                  <c:v>51.315879821777337</c:v>
                </c:pt>
                <c:pt idx="988">
                  <c:v>56.170892715454102</c:v>
                </c:pt>
                <c:pt idx="989">
                  <c:v>15.88884194691976</c:v>
                </c:pt>
                <c:pt idx="990">
                  <c:v>23.984110355377201</c:v>
                </c:pt>
                <c:pt idx="991">
                  <c:v>23.928666114807129</c:v>
                </c:pt>
                <c:pt idx="992">
                  <c:v>6.7806243896484375E-2</c:v>
                </c:pt>
                <c:pt idx="993">
                  <c:v>41.489124298095703</c:v>
                </c:pt>
                <c:pt idx="994">
                  <c:v>6.7472457885742188E-3</c:v>
                </c:pt>
                <c:pt idx="995">
                  <c:v>2.2379557291666671E-2</c:v>
                </c:pt>
                <c:pt idx="996">
                  <c:v>39.747828245162957</c:v>
                </c:pt>
                <c:pt idx="997">
                  <c:v>16.815938949584961</c:v>
                </c:pt>
                <c:pt idx="998">
                  <c:v>100.3198951482773</c:v>
                </c:pt>
                <c:pt idx="999">
                  <c:v>0.1499176025390625</c:v>
                </c:pt>
                <c:pt idx="1000">
                  <c:v>32.494122641427182</c:v>
                </c:pt>
                <c:pt idx="1001">
                  <c:v>12.7565860748291</c:v>
                </c:pt>
                <c:pt idx="1002">
                  <c:v>6.5962473551432296E-2</c:v>
                </c:pt>
                <c:pt idx="1003">
                  <c:v>0.6093161446707589</c:v>
                </c:pt>
                <c:pt idx="1004">
                  <c:v>65.359807014465332</c:v>
                </c:pt>
                <c:pt idx="1005">
                  <c:v>46.470371882120773</c:v>
                </c:pt>
                <c:pt idx="1006">
                  <c:v>47.726219892501831</c:v>
                </c:pt>
                <c:pt idx="1007">
                  <c:v>41.197776794433587</c:v>
                </c:pt>
                <c:pt idx="1008">
                  <c:v>33.093547821044922</c:v>
                </c:pt>
                <c:pt idx="1009">
                  <c:v>35.569512844085693</c:v>
                </c:pt>
                <c:pt idx="1010">
                  <c:v>18.397577603658039</c:v>
                </c:pt>
                <c:pt idx="1011">
                  <c:v>27.555712064107261</c:v>
                </c:pt>
                <c:pt idx="1012">
                  <c:v>12.65005384172712</c:v>
                </c:pt>
                <c:pt idx="1013">
                  <c:v>52.901641527811677</c:v>
                </c:pt>
                <c:pt idx="1014">
                  <c:v>65.359811782836914</c:v>
                </c:pt>
                <c:pt idx="1015">
                  <c:v>36.222008296421599</c:v>
                </c:pt>
                <c:pt idx="1016">
                  <c:v>40.928155183792107</c:v>
                </c:pt>
                <c:pt idx="1017">
                  <c:v>50.265321731567383</c:v>
                </c:pt>
                <c:pt idx="1018">
                  <c:v>36.222226279122488</c:v>
                </c:pt>
                <c:pt idx="1019">
                  <c:v>0.14522075653076169</c:v>
                </c:pt>
                <c:pt idx="1020">
                  <c:v>18.203878402709961</c:v>
                </c:pt>
                <c:pt idx="1021">
                  <c:v>65.145039558410645</c:v>
                </c:pt>
                <c:pt idx="1022">
                  <c:v>48.911089897155762</c:v>
                </c:pt>
                <c:pt idx="1023">
                  <c:v>9.0591033299764003</c:v>
                </c:pt>
                <c:pt idx="1024">
                  <c:v>75.744712352752686</c:v>
                </c:pt>
                <c:pt idx="1025">
                  <c:v>49.790990352630622</c:v>
                </c:pt>
                <c:pt idx="1026">
                  <c:v>73.526757955551147</c:v>
                </c:pt>
                <c:pt idx="1027">
                  <c:v>21.112068494160969</c:v>
                </c:pt>
                <c:pt idx="1028">
                  <c:v>0.16959905624389651</c:v>
                </c:pt>
                <c:pt idx="1029">
                  <c:v>17.927849292755131</c:v>
                </c:pt>
                <c:pt idx="1030">
                  <c:v>8.1329345703125E-2</c:v>
                </c:pt>
                <c:pt idx="1031">
                  <c:v>6.1190128326416023E-2</c:v>
                </c:pt>
                <c:pt idx="1032">
                  <c:v>0.30166762215750559</c:v>
                </c:pt>
                <c:pt idx="1033">
                  <c:v>0.11674165725708011</c:v>
                </c:pt>
                <c:pt idx="1034">
                  <c:v>39.323133230209351</c:v>
                </c:pt>
                <c:pt idx="1035">
                  <c:v>36.990487575531013</c:v>
                </c:pt>
                <c:pt idx="1036">
                  <c:v>44.721341133117683</c:v>
                </c:pt>
                <c:pt idx="1037">
                  <c:v>14.81937567392985</c:v>
                </c:pt>
                <c:pt idx="1038">
                  <c:v>5.5038928985595703E-2</c:v>
                </c:pt>
                <c:pt idx="1039">
                  <c:v>14.791828393936161</c:v>
                </c:pt>
                <c:pt idx="1040">
                  <c:v>75.771945714950562</c:v>
                </c:pt>
                <c:pt idx="1041">
                  <c:v>47.764098644256592</c:v>
                </c:pt>
                <c:pt idx="1042">
                  <c:v>38.182294368743896</c:v>
                </c:pt>
                <c:pt idx="1043">
                  <c:v>44.541895389556878</c:v>
                </c:pt>
                <c:pt idx="1044">
                  <c:v>21.47084474563599</c:v>
                </c:pt>
                <c:pt idx="1045">
                  <c:v>48.535974820454918</c:v>
                </c:pt>
                <c:pt idx="1046">
                  <c:v>31.675715446472172</c:v>
                </c:pt>
                <c:pt idx="1047">
                  <c:v>21.286153793334961</c:v>
                </c:pt>
                <c:pt idx="1048">
                  <c:v>0.31392914908272879</c:v>
                </c:pt>
                <c:pt idx="1049">
                  <c:v>2.8729438781738281E-2</c:v>
                </c:pt>
                <c:pt idx="1050">
                  <c:v>44.462674004690989</c:v>
                </c:pt>
                <c:pt idx="1051">
                  <c:v>3.3855438232421882E-2</c:v>
                </c:pt>
                <c:pt idx="1052">
                  <c:v>38.75889778137207</c:v>
                </c:pt>
                <c:pt idx="1053">
                  <c:v>7.1430206298828116E-3</c:v>
                </c:pt>
                <c:pt idx="1054">
                  <c:v>48.24291467666626</c:v>
                </c:pt>
                <c:pt idx="1055">
                  <c:v>88.313182443380356</c:v>
                </c:pt>
                <c:pt idx="1056">
                  <c:v>78.062662482261658</c:v>
                </c:pt>
                <c:pt idx="1057">
                  <c:v>9.68864985874721E-2</c:v>
                </c:pt>
                <c:pt idx="1058">
                  <c:v>39.003435770670571</c:v>
                </c:pt>
                <c:pt idx="1059">
                  <c:v>46.066534519195557</c:v>
                </c:pt>
                <c:pt idx="1060">
                  <c:v>1.170635223388672E-2</c:v>
                </c:pt>
                <c:pt idx="1061">
                  <c:v>75.758312145868942</c:v>
                </c:pt>
                <c:pt idx="1062">
                  <c:v>3.1423568725585938E-2</c:v>
                </c:pt>
                <c:pt idx="1063">
                  <c:v>5.6536992390950523E-2</c:v>
                </c:pt>
                <c:pt idx="1064">
                  <c:v>0.149846076965332</c:v>
                </c:pt>
                <c:pt idx="1065">
                  <c:v>51.717033386230469</c:v>
                </c:pt>
                <c:pt idx="1066">
                  <c:v>9.2639923095703125</c:v>
                </c:pt>
                <c:pt idx="1067">
                  <c:v>74.638521671295166</c:v>
                </c:pt>
                <c:pt idx="1068">
                  <c:v>34.830740519932341</c:v>
                </c:pt>
                <c:pt idx="1069">
                  <c:v>46.356980005900063</c:v>
                </c:pt>
                <c:pt idx="1070">
                  <c:v>47.18285083770752</c:v>
                </c:pt>
                <c:pt idx="1071">
                  <c:v>0.372775395711263</c:v>
                </c:pt>
                <c:pt idx="1072">
                  <c:v>56.916555762290947</c:v>
                </c:pt>
                <c:pt idx="1073">
                  <c:v>42.097604274749763</c:v>
                </c:pt>
                <c:pt idx="1074">
                  <c:v>49.38044548034668</c:v>
                </c:pt>
                <c:pt idx="1075">
                  <c:v>6.0547692435128351</c:v>
                </c:pt>
                <c:pt idx="1076">
                  <c:v>0.1553399222237723</c:v>
                </c:pt>
                <c:pt idx="1077">
                  <c:v>13.13048998514811</c:v>
                </c:pt>
                <c:pt idx="1078">
                  <c:v>2.73585319519043E-2</c:v>
                </c:pt>
                <c:pt idx="1079">
                  <c:v>20.176496505737301</c:v>
                </c:pt>
                <c:pt idx="1080">
                  <c:v>37.114127477010094</c:v>
                </c:pt>
                <c:pt idx="1081">
                  <c:v>114.5439833402634</c:v>
                </c:pt>
                <c:pt idx="1082">
                  <c:v>48.42602014541626</c:v>
                </c:pt>
                <c:pt idx="1083">
                  <c:v>21.286153793334961</c:v>
                </c:pt>
                <c:pt idx="1084">
                  <c:v>48.242801427841187</c:v>
                </c:pt>
                <c:pt idx="1085">
                  <c:v>0.38967132568359381</c:v>
                </c:pt>
                <c:pt idx="1086">
                  <c:v>0.24537444114685061</c:v>
                </c:pt>
                <c:pt idx="1087">
                  <c:v>96.975481510162354</c:v>
                </c:pt>
                <c:pt idx="1088">
                  <c:v>12.782454490661619</c:v>
                </c:pt>
                <c:pt idx="1089">
                  <c:v>88.30922469496727</c:v>
                </c:pt>
                <c:pt idx="1090">
                  <c:v>0.27466615041096998</c:v>
                </c:pt>
                <c:pt idx="1091">
                  <c:v>7.2125026157924113E-2</c:v>
                </c:pt>
                <c:pt idx="1092">
                  <c:v>99.713338911533356</c:v>
                </c:pt>
                <c:pt idx="1093">
                  <c:v>19.30476824442546</c:v>
                </c:pt>
                <c:pt idx="1094">
                  <c:v>49.008548259735107</c:v>
                </c:pt>
                <c:pt idx="1095">
                  <c:v>11.335961023966471</c:v>
                </c:pt>
                <c:pt idx="1096">
                  <c:v>70.138859748840332</c:v>
                </c:pt>
                <c:pt idx="1097">
                  <c:v>38.313441276550293</c:v>
                </c:pt>
                <c:pt idx="1098">
                  <c:v>75.744736194610596</c:v>
                </c:pt>
                <c:pt idx="1099">
                  <c:v>35.493401118687217</c:v>
                </c:pt>
                <c:pt idx="1100">
                  <c:v>16.038648287455239</c:v>
                </c:pt>
                <c:pt idx="1101">
                  <c:v>21.286153793334961</c:v>
                </c:pt>
                <c:pt idx="1102">
                  <c:v>79.541778564453125</c:v>
                </c:pt>
                <c:pt idx="1103">
                  <c:v>31.788617372512821</c:v>
                </c:pt>
                <c:pt idx="1104">
                  <c:v>58.90533129374186</c:v>
                </c:pt>
                <c:pt idx="1105">
                  <c:v>51.399922370910637</c:v>
                </c:pt>
                <c:pt idx="1106">
                  <c:v>88.502976298332214</c:v>
                </c:pt>
                <c:pt idx="1107">
                  <c:v>4.863739013671875E-3</c:v>
                </c:pt>
                <c:pt idx="1108">
                  <c:v>44.152867794036872</c:v>
                </c:pt>
                <c:pt idx="1109">
                  <c:v>49.512686729431152</c:v>
                </c:pt>
                <c:pt idx="1110">
                  <c:v>17.840989430745442</c:v>
                </c:pt>
                <c:pt idx="1111">
                  <c:v>35.576492547988892</c:v>
                </c:pt>
                <c:pt idx="1112">
                  <c:v>45.060288906097412</c:v>
                </c:pt>
                <c:pt idx="1113">
                  <c:v>16.043480237325031</c:v>
                </c:pt>
                <c:pt idx="1114">
                  <c:v>21.356566747029621</c:v>
                </c:pt>
                <c:pt idx="1115">
                  <c:v>45.047378540039063</c:v>
                </c:pt>
                <c:pt idx="1116">
                  <c:v>0.55333546229771202</c:v>
                </c:pt>
                <c:pt idx="1117">
                  <c:v>50.657377924237927</c:v>
                </c:pt>
                <c:pt idx="1118">
                  <c:v>75.580449899037674</c:v>
                </c:pt>
                <c:pt idx="1119">
                  <c:v>79.112520813941956</c:v>
                </c:pt>
                <c:pt idx="1120">
                  <c:v>52.676105499267578</c:v>
                </c:pt>
                <c:pt idx="1121">
                  <c:v>40.284430980682373</c:v>
                </c:pt>
                <c:pt idx="1122">
                  <c:v>49.576634168624878</c:v>
                </c:pt>
                <c:pt idx="1123">
                  <c:v>0.36157965660095209</c:v>
                </c:pt>
                <c:pt idx="1124">
                  <c:v>65.012160936991378</c:v>
                </c:pt>
                <c:pt idx="1125">
                  <c:v>38.231339454650879</c:v>
                </c:pt>
                <c:pt idx="1126">
                  <c:v>80.209049582481384</c:v>
                </c:pt>
                <c:pt idx="1127">
                  <c:v>51.55637264251709</c:v>
                </c:pt>
                <c:pt idx="1128">
                  <c:v>116.05680286884311</c:v>
                </c:pt>
                <c:pt idx="1129">
                  <c:v>37.707986831665039</c:v>
                </c:pt>
                <c:pt idx="1130">
                  <c:v>4.1665417807442804</c:v>
                </c:pt>
                <c:pt idx="1131">
                  <c:v>51.701721549034119</c:v>
                </c:pt>
                <c:pt idx="1132">
                  <c:v>58.875632286071777</c:v>
                </c:pt>
                <c:pt idx="1133">
                  <c:v>24.0012526512146</c:v>
                </c:pt>
                <c:pt idx="1134">
                  <c:v>0.1840710639953613</c:v>
                </c:pt>
                <c:pt idx="1135">
                  <c:v>16.84901237487793</c:v>
                </c:pt>
                <c:pt idx="1136">
                  <c:v>15.877262751261391</c:v>
                </c:pt>
                <c:pt idx="1137">
                  <c:v>31.215977668762211</c:v>
                </c:pt>
                <c:pt idx="1138">
                  <c:v>41.29263162612915</c:v>
                </c:pt>
                <c:pt idx="1139">
                  <c:v>40.041031837463379</c:v>
                </c:pt>
                <c:pt idx="1140">
                  <c:v>71.261131763458252</c:v>
                </c:pt>
                <c:pt idx="1141">
                  <c:v>34.040852387746177</c:v>
                </c:pt>
                <c:pt idx="1142">
                  <c:v>1.1205673217773439E-2</c:v>
                </c:pt>
                <c:pt idx="1143">
                  <c:v>7.3146820068359384E-3</c:v>
                </c:pt>
                <c:pt idx="1144">
                  <c:v>53.920644521713257</c:v>
                </c:pt>
                <c:pt idx="1145">
                  <c:v>36.222008296421599</c:v>
                </c:pt>
                <c:pt idx="1146">
                  <c:v>104.21579480171199</c:v>
                </c:pt>
                <c:pt idx="1147">
                  <c:v>105.2934512495995</c:v>
                </c:pt>
                <c:pt idx="1148">
                  <c:v>9.42230224609375E-3</c:v>
                </c:pt>
                <c:pt idx="1149">
                  <c:v>22.998356819152828</c:v>
                </c:pt>
                <c:pt idx="1150">
                  <c:v>22.505450248718262</c:v>
                </c:pt>
                <c:pt idx="1151">
                  <c:v>4.8494338989257813E-2</c:v>
                </c:pt>
                <c:pt idx="1152">
                  <c:v>6.8696339925130204E-2</c:v>
                </c:pt>
                <c:pt idx="1153">
                  <c:v>56.863623857498169</c:v>
                </c:pt>
                <c:pt idx="1154">
                  <c:v>40.94008207321167</c:v>
                </c:pt>
                <c:pt idx="1155">
                  <c:v>25.788275400797531</c:v>
                </c:pt>
                <c:pt idx="1156">
                  <c:v>41.60425066947937</c:v>
                </c:pt>
                <c:pt idx="1157">
                  <c:v>80.413690209388733</c:v>
                </c:pt>
                <c:pt idx="1158">
                  <c:v>1.560211181640625E-2</c:v>
                </c:pt>
                <c:pt idx="1159">
                  <c:v>13.99890184402466</c:v>
                </c:pt>
                <c:pt idx="1160">
                  <c:v>0.2087195714314779</c:v>
                </c:pt>
                <c:pt idx="1161">
                  <c:v>50.579124689102173</c:v>
                </c:pt>
                <c:pt idx="1162">
                  <c:v>66.209761301676437</c:v>
                </c:pt>
                <c:pt idx="1163">
                  <c:v>17.457866668701168</c:v>
                </c:pt>
                <c:pt idx="1164">
                  <c:v>40.99200963973999</c:v>
                </c:pt>
                <c:pt idx="1165">
                  <c:v>15.962588787078859</c:v>
                </c:pt>
                <c:pt idx="1166">
                  <c:v>2.8821672712053572</c:v>
                </c:pt>
                <c:pt idx="1167">
                  <c:v>29.774494171142582</c:v>
                </c:pt>
                <c:pt idx="1168">
                  <c:v>7.9899311065673828</c:v>
                </c:pt>
                <c:pt idx="1169">
                  <c:v>43.685634930928551</c:v>
                </c:pt>
                <c:pt idx="1170">
                  <c:v>36.087662833077573</c:v>
                </c:pt>
                <c:pt idx="1171">
                  <c:v>17.66525506973267</c:v>
                </c:pt>
                <c:pt idx="1172">
                  <c:v>7.97203608921596E-2</c:v>
                </c:pt>
                <c:pt idx="1173">
                  <c:v>56.843024492263787</c:v>
                </c:pt>
                <c:pt idx="1174">
                  <c:v>18.070673942565922</c:v>
                </c:pt>
                <c:pt idx="1175">
                  <c:v>7.1322917938232422E-2</c:v>
                </c:pt>
                <c:pt idx="1176">
                  <c:v>47.98186847141811</c:v>
                </c:pt>
                <c:pt idx="1177">
                  <c:v>49.763190746307373</c:v>
                </c:pt>
                <c:pt idx="1178">
                  <c:v>15.29777390616281</c:v>
                </c:pt>
                <c:pt idx="1179">
                  <c:v>16.954135894775391</c:v>
                </c:pt>
                <c:pt idx="1180">
                  <c:v>73.537111282348633</c:v>
                </c:pt>
                <c:pt idx="1181">
                  <c:v>54.065043585641043</c:v>
                </c:pt>
                <c:pt idx="1182">
                  <c:v>37.645769119262702</c:v>
                </c:pt>
                <c:pt idx="1183">
                  <c:v>17.843937873840328</c:v>
                </c:pt>
                <c:pt idx="1184">
                  <c:v>2.6553017752511159E-2</c:v>
                </c:pt>
                <c:pt idx="1185">
                  <c:v>0.71782271067301429</c:v>
                </c:pt>
                <c:pt idx="1186">
                  <c:v>33.073735237121582</c:v>
                </c:pt>
                <c:pt idx="1187">
                  <c:v>80.202963948249817</c:v>
                </c:pt>
                <c:pt idx="1188">
                  <c:v>0.33299128214518231</c:v>
                </c:pt>
                <c:pt idx="1189">
                  <c:v>38.128628049577983</c:v>
                </c:pt>
                <c:pt idx="1190">
                  <c:v>49.880582094192498</c:v>
                </c:pt>
                <c:pt idx="1191">
                  <c:v>7.1799755096435547E-2</c:v>
                </c:pt>
                <c:pt idx="1192">
                  <c:v>40.857541561126709</c:v>
                </c:pt>
                <c:pt idx="1193">
                  <c:v>0.1209735870361328</c:v>
                </c:pt>
                <c:pt idx="1194">
                  <c:v>34.418821334838867</c:v>
                </c:pt>
                <c:pt idx="1195">
                  <c:v>20.153299967447921</c:v>
                </c:pt>
                <c:pt idx="1196">
                  <c:v>5.4264068603515616E-3</c:v>
                </c:pt>
                <c:pt idx="1197">
                  <c:v>44.594347476959229</c:v>
                </c:pt>
                <c:pt idx="1198">
                  <c:v>1.71661376953125E-3</c:v>
                </c:pt>
                <c:pt idx="1199">
                  <c:v>0.1543879508972168</c:v>
                </c:pt>
                <c:pt idx="1200">
                  <c:v>1.3315677642822271E-2</c:v>
                </c:pt>
                <c:pt idx="1201">
                  <c:v>1.482009887695312E-2</c:v>
                </c:pt>
                <c:pt idx="1202">
                  <c:v>36.219317572457449</c:v>
                </c:pt>
                <c:pt idx="1203">
                  <c:v>42.894987265268959</c:v>
                </c:pt>
                <c:pt idx="1204">
                  <c:v>58.903038501739502</c:v>
                </c:pt>
                <c:pt idx="1205">
                  <c:v>65.068192481994629</c:v>
                </c:pt>
                <c:pt idx="1206">
                  <c:v>0.13023614883422849</c:v>
                </c:pt>
                <c:pt idx="1207">
                  <c:v>16.566785176595051</c:v>
                </c:pt>
                <c:pt idx="1208">
                  <c:v>22.226934432983398</c:v>
                </c:pt>
                <c:pt idx="1209">
                  <c:v>10.976963043212891</c:v>
                </c:pt>
                <c:pt idx="1210">
                  <c:v>11.5192969640096</c:v>
                </c:pt>
                <c:pt idx="1211">
                  <c:v>43.13774903615316</c:v>
                </c:pt>
                <c:pt idx="1212">
                  <c:v>54.11613328116281</c:v>
                </c:pt>
                <c:pt idx="1213">
                  <c:v>0.29127257210867752</c:v>
                </c:pt>
                <c:pt idx="1214">
                  <c:v>23.941779136657711</c:v>
                </c:pt>
                <c:pt idx="1215">
                  <c:v>65.484213829040527</c:v>
                </c:pt>
                <c:pt idx="1216">
                  <c:v>39.789003133773797</c:v>
                </c:pt>
                <c:pt idx="1217">
                  <c:v>3.96728515625E-2</c:v>
                </c:pt>
                <c:pt idx="1218">
                  <c:v>37.599368095397949</c:v>
                </c:pt>
                <c:pt idx="1219">
                  <c:v>0.33362507820129389</c:v>
                </c:pt>
                <c:pt idx="1220">
                  <c:v>25.59679349263509</c:v>
                </c:pt>
                <c:pt idx="1221">
                  <c:v>0.2704620361328125</c:v>
                </c:pt>
                <c:pt idx="1222">
                  <c:v>15.0041401386261</c:v>
                </c:pt>
                <c:pt idx="1223">
                  <c:v>75.7721225420634</c:v>
                </c:pt>
                <c:pt idx="1224">
                  <c:v>34.731667382376543</c:v>
                </c:pt>
                <c:pt idx="1225">
                  <c:v>75.75606505076091</c:v>
                </c:pt>
                <c:pt idx="1226">
                  <c:v>36.829098065694183</c:v>
                </c:pt>
                <c:pt idx="1227">
                  <c:v>0.94406604766845703</c:v>
                </c:pt>
                <c:pt idx="1228">
                  <c:v>26.277008056640621</c:v>
                </c:pt>
                <c:pt idx="1229">
                  <c:v>16.896565755208329</c:v>
                </c:pt>
                <c:pt idx="1230">
                  <c:v>49.632528850010473</c:v>
                </c:pt>
                <c:pt idx="1231">
                  <c:v>54.007782936096191</c:v>
                </c:pt>
                <c:pt idx="1232">
                  <c:v>50.302033424377441</c:v>
                </c:pt>
                <c:pt idx="1233">
                  <c:v>30.753721509660991</c:v>
                </c:pt>
                <c:pt idx="1234">
                  <c:v>25.59657096862793</c:v>
                </c:pt>
                <c:pt idx="1235">
                  <c:v>41.500790913899742</c:v>
                </c:pt>
                <c:pt idx="1236">
                  <c:v>49.754273891448968</c:v>
                </c:pt>
                <c:pt idx="1237">
                  <c:v>47.117877006530762</c:v>
                </c:pt>
                <c:pt idx="1238">
                  <c:v>24.157810211181641</c:v>
                </c:pt>
                <c:pt idx="1239">
                  <c:v>0.123143196105957</c:v>
                </c:pt>
                <c:pt idx="1240">
                  <c:v>65.356254577636719</c:v>
                </c:pt>
                <c:pt idx="1241">
                  <c:v>12.82410025596619</c:v>
                </c:pt>
                <c:pt idx="1242">
                  <c:v>47.064700126647949</c:v>
                </c:pt>
                <c:pt idx="1243">
                  <c:v>56.684815883636468</c:v>
                </c:pt>
                <c:pt idx="1244">
                  <c:v>36.225945608956472</c:v>
                </c:pt>
                <c:pt idx="1245">
                  <c:v>50.435245037078857</c:v>
                </c:pt>
                <c:pt idx="1246">
                  <c:v>35.241917201450903</c:v>
                </c:pt>
                <c:pt idx="1247">
                  <c:v>12.01136906941732</c:v>
                </c:pt>
                <c:pt idx="1248">
                  <c:v>3.24249267578125E-3</c:v>
                </c:pt>
                <c:pt idx="1249">
                  <c:v>36.224011012486052</c:v>
                </c:pt>
                <c:pt idx="1250">
                  <c:v>0.12768904368082681</c:v>
                </c:pt>
                <c:pt idx="1251">
                  <c:v>32.494115829467773</c:v>
                </c:pt>
                <c:pt idx="1252">
                  <c:v>53.65220308303833</c:v>
                </c:pt>
                <c:pt idx="1253">
                  <c:v>16.983850797017411</c:v>
                </c:pt>
                <c:pt idx="1254">
                  <c:v>40.460538864135742</c:v>
                </c:pt>
                <c:pt idx="1255">
                  <c:v>79.548780620098114</c:v>
                </c:pt>
                <c:pt idx="1256">
                  <c:v>5.0462995256696432E-2</c:v>
                </c:pt>
                <c:pt idx="1257">
                  <c:v>1.8596649169921878E-2</c:v>
                </c:pt>
                <c:pt idx="1258">
                  <c:v>75.744712352752686</c:v>
                </c:pt>
                <c:pt idx="1259">
                  <c:v>15.60470581054688</c:v>
                </c:pt>
                <c:pt idx="1260">
                  <c:v>36.222076416015618</c:v>
                </c:pt>
                <c:pt idx="1261">
                  <c:v>75.790421664714813</c:v>
                </c:pt>
                <c:pt idx="1262">
                  <c:v>31.557559967041019</c:v>
                </c:pt>
                <c:pt idx="1263">
                  <c:v>116.15739762783051</c:v>
                </c:pt>
                <c:pt idx="1264">
                  <c:v>4.5812129974365227E-2</c:v>
                </c:pt>
                <c:pt idx="1265">
                  <c:v>115.8815979957581</c:v>
                </c:pt>
                <c:pt idx="1266">
                  <c:v>21.288053194681801</c:v>
                </c:pt>
                <c:pt idx="1267">
                  <c:v>39.086780548095703</c:v>
                </c:pt>
                <c:pt idx="1268">
                  <c:v>40.930628776550293</c:v>
                </c:pt>
                <c:pt idx="1269">
                  <c:v>14.051095644632969</c:v>
                </c:pt>
                <c:pt idx="1270">
                  <c:v>56.861692667007453</c:v>
                </c:pt>
                <c:pt idx="1271">
                  <c:v>2.8600851694742842</c:v>
                </c:pt>
                <c:pt idx="1272">
                  <c:v>48.358088731765747</c:v>
                </c:pt>
                <c:pt idx="1273">
                  <c:v>26.12682978312175</c:v>
                </c:pt>
                <c:pt idx="1274">
                  <c:v>0.1606559753417969</c:v>
                </c:pt>
                <c:pt idx="1275">
                  <c:v>23.94589185714722</c:v>
                </c:pt>
                <c:pt idx="1276">
                  <c:v>46.903866529464722</c:v>
                </c:pt>
                <c:pt idx="1277">
                  <c:v>3.1614303588867188E-2</c:v>
                </c:pt>
                <c:pt idx="1278">
                  <c:v>17.550790309906009</c:v>
                </c:pt>
                <c:pt idx="1279">
                  <c:v>64.142139752705887</c:v>
                </c:pt>
                <c:pt idx="1280">
                  <c:v>36.218929290771477</c:v>
                </c:pt>
                <c:pt idx="1281">
                  <c:v>40.938669443130493</c:v>
                </c:pt>
                <c:pt idx="1282">
                  <c:v>44.803643226623542</c:v>
                </c:pt>
                <c:pt idx="1283">
                  <c:v>115.8818602561951</c:v>
                </c:pt>
                <c:pt idx="1284">
                  <c:v>34.384286403656013</c:v>
                </c:pt>
                <c:pt idx="1285">
                  <c:v>73.248392343521118</c:v>
                </c:pt>
                <c:pt idx="1286">
                  <c:v>28.80669434865316</c:v>
                </c:pt>
                <c:pt idx="1287">
                  <c:v>46.855497360229492</c:v>
                </c:pt>
                <c:pt idx="1288">
                  <c:v>0.44188499450683588</c:v>
                </c:pt>
                <c:pt idx="1289">
                  <c:v>46.604723930358887</c:v>
                </c:pt>
                <c:pt idx="1290">
                  <c:v>13.961046934127809</c:v>
                </c:pt>
                <c:pt idx="1291">
                  <c:v>0.2327760060628255</c:v>
                </c:pt>
                <c:pt idx="1292">
                  <c:v>38.746579488118492</c:v>
                </c:pt>
                <c:pt idx="1293">
                  <c:v>6.8696339925130204E-2</c:v>
                </c:pt>
                <c:pt idx="1294">
                  <c:v>1.813268661499023</c:v>
                </c:pt>
                <c:pt idx="1295">
                  <c:v>46.467733383178711</c:v>
                </c:pt>
                <c:pt idx="1296">
                  <c:v>32.910189628601067</c:v>
                </c:pt>
                <c:pt idx="1297">
                  <c:v>35.623352868216379</c:v>
                </c:pt>
                <c:pt idx="1298">
                  <c:v>9.8546346028645826E-4</c:v>
                </c:pt>
                <c:pt idx="1299">
                  <c:v>50.842316945393883</c:v>
                </c:pt>
                <c:pt idx="1300">
                  <c:v>40.522235631942749</c:v>
                </c:pt>
                <c:pt idx="1301">
                  <c:v>71.961355209350586</c:v>
                </c:pt>
                <c:pt idx="1302">
                  <c:v>47.785382270812988</c:v>
                </c:pt>
                <c:pt idx="1303">
                  <c:v>64.519397417704269</c:v>
                </c:pt>
                <c:pt idx="1304">
                  <c:v>38.019399642944343</c:v>
                </c:pt>
                <c:pt idx="1305">
                  <c:v>16.36755466461182</c:v>
                </c:pt>
                <c:pt idx="1306">
                  <c:v>7.9345703125E-2</c:v>
                </c:pt>
                <c:pt idx="1307">
                  <c:v>19.477300643920898</c:v>
                </c:pt>
                <c:pt idx="1308">
                  <c:v>85.031503438949585</c:v>
                </c:pt>
                <c:pt idx="1309">
                  <c:v>16.981736818949379</c:v>
                </c:pt>
                <c:pt idx="1310">
                  <c:v>14.561147689819339</c:v>
                </c:pt>
                <c:pt idx="1311">
                  <c:v>45.177360375722252</c:v>
                </c:pt>
                <c:pt idx="1312">
                  <c:v>15.8700704574585</c:v>
                </c:pt>
                <c:pt idx="1313">
                  <c:v>45.908804734547942</c:v>
                </c:pt>
                <c:pt idx="1314">
                  <c:v>15.992267926534019</c:v>
                </c:pt>
                <c:pt idx="1315">
                  <c:v>74.210488796234131</c:v>
                </c:pt>
                <c:pt idx="1316">
                  <c:v>25.586907068888351</c:v>
                </c:pt>
                <c:pt idx="1317">
                  <c:v>16.814088821411129</c:v>
                </c:pt>
                <c:pt idx="1318">
                  <c:v>44.722015517098562</c:v>
                </c:pt>
                <c:pt idx="1319">
                  <c:v>0.1253962516784668</c:v>
                </c:pt>
                <c:pt idx="1320">
                  <c:v>16.984176635742191</c:v>
                </c:pt>
                <c:pt idx="1321">
                  <c:v>13.113825661795479</c:v>
                </c:pt>
                <c:pt idx="1322">
                  <c:v>75.770731767018631</c:v>
                </c:pt>
                <c:pt idx="1323">
                  <c:v>18.862044811248779</c:v>
                </c:pt>
                <c:pt idx="1324">
                  <c:v>29.45948243141174</c:v>
                </c:pt>
                <c:pt idx="1325">
                  <c:v>42.214787006378167</c:v>
                </c:pt>
                <c:pt idx="1326">
                  <c:v>52.131533622741699</c:v>
                </c:pt>
                <c:pt idx="1327">
                  <c:v>53.861135244369507</c:v>
                </c:pt>
                <c:pt idx="1328">
                  <c:v>48.358235359191887</c:v>
                </c:pt>
                <c:pt idx="1329">
                  <c:v>0.30437197004045757</c:v>
                </c:pt>
                <c:pt idx="1330">
                  <c:v>76.424899697303772</c:v>
                </c:pt>
                <c:pt idx="1331">
                  <c:v>60.856858889261879</c:v>
                </c:pt>
                <c:pt idx="1332">
                  <c:v>13.00698121388753</c:v>
                </c:pt>
                <c:pt idx="1333">
                  <c:v>116.1157727241516</c:v>
                </c:pt>
                <c:pt idx="1334">
                  <c:v>18.070650100708011</c:v>
                </c:pt>
                <c:pt idx="1335">
                  <c:v>49.256235361099243</c:v>
                </c:pt>
                <c:pt idx="1336">
                  <c:v>27.33997503916423</c:v>
                </c:pt>
                <c:pt idx="1337">
                  <c:v>9.596306937081474</c:v>
                </c:pt>
                <c:pt idx="1338">
                  <c:v>46.464506785074867</c:v>
                </c:pt>
                <c:pt idx="1339">
                  <c:v>33.793067932128913</c:v>
                </c:pt>
                <c:pt idx="1340">
                  <c:v>74.250984191894531</c:v>
                </c:pt>
                <c:pt idx="1341">
                  <c:v>52.415025234222412</c:v>
                </c:pt>
                <c:pt idx="1342">
                  <c:v>69.679939746856689</c:v>
                </c:pt>
                <c:pt idx="1343">
                  <c:v>88.26042041182518</c:v>
                </c:pt>
                <c:pt idx="1344">
                  <c:v>53.033199310302727</c:v>
                </c:pt>
                <c:pt idx="1345">
                  <c:v>89.821380376815796</c:v>
                </c:pt>
                <c:pt idx="1346">
                  <c:v>17.65358924865723</c:v>
                </c:pt>
                <c:pt idx="1347">
                  <c:v>56.860768795013428</c:v>
                </c:pt>
                <c:pt idx="1348">
                  <c:v>35.479819774627693</c:v>
                </c:pt>
                <c:pt idx="1349">
                  <c:v>70.596528053283691</c:v>
                </c:pt>
                <c:pt idx="1350">
                  <c:v>37.016403675079353</c:v>
                </c:pt>
                <c:pt idx="1351">
                  <c:v>2.1772384643554691E-2</c:v>
                </c:pt>
                <c:pt idx="1352">
                  <c:v>88.300164788961411</c:v>
                </c:pt>
                <c:pt idx="1353">
                  <c:v>41.88612699508667</c:v>
                </c:pt>
                <c:pt idx="1354">
                  <c:v>43.511291344960533</c:v>
                </c:pt>
                <c:pt idx="1355">
                  <c:v>14.426064491271971</c:v>
                </c:pt>
                <c:pt idx="1356">
                  <c:v>6.198883056640625E-3</c:v>
                </c:pt>
                <c:pt idx="1357">
                  <c:v>5.1295757293701172E-2</c:v>
                </c:pt>
                <c:pt idx="1358">
                  <c:v>35.210589000156951</c:v>
                </c:pt>
                <c:pt idx="1359">
                  <c:v>32.601332664489753</c:v>
                </c:pt>
                <c:pt idx="1360">
                  <c:v>47.959647859845838</c:v>
                </c:pt>
                <c:pt idx="1361">
                  <c:v>1.1954103197370261</c:v>
                </c:pt>
                <c:pt idx="1362">
                  <c:v>32.534824098859517</c:v>
                </c:pt>
                <c:pt idx="1363">
                  <c:v>44.727391004562378</c:v>
                </c:pt>
                <c:pt idx="1364">
                  <c:v>1.5497207641601561E-2</c:v>
                </c:pt>
                <c:pt idx="1365">
                  <c:v>14.67411518096924</c:v>
                </c:pt>
                <c:pt idx="1366">
                  <c:v>32.226201466151643</c:v>
                </c:pt>
                <c:pt idx="1367">
                  <c:v>24.87715085347493</c:v>
                </c:pt>
                <c:pt idx="1368">
                  <c:v>10.58719635009766</c:v>
                </c:pt>
                <c:pt idx="1369">
                  <c:v>23.949360847473141</c:v>
                </c:pt>
                <c:pt idx="1370">
                  <c:v>27.692262331644699</c:v>
                </c:pt>
                <c:pt idx="1371">
                  <c:v>48.906666040420532</c:v>
                </c:pt>
                <c:pt idx="1372">
                  <c:v>44.428344567616783</c:v>
                </c:pt>
                <c:pt idx="1373">
                  <c:v>50.695741176605218</c:v>
                </c:pt>
                <c:pt idx="1374">
                  <c:v>34.344557353428428</c:v>
                </c:pt>
                <c:pt idx="1375">
                  <c:v>2.642003695170084</c:v>
                </c:pt>
                <c:pt idx="1376">
                  <c:v>49.693018198013313</c:v>
                </c:pt>
                <c:pt idx="1377">
                  <c:v>47.176756177629741</c:v>
                </c:pt>
                <c:pt idx="1378">
                  <c:v>0.25064945220947271</c:v>
                </c:pt>
                <c:pt idx="1379">
                  <c:v>5.3480761391775946</c:v>
                </c:pt>
                <c:pt idx="1380">
                  <c:v>44.195711612701423</c:v>
                </c:pt>
                <c:pt idx="1381">
                  <c:v>78.723101317882538</c:v>
                </c:pt>
                <c:pt idx="1382">
                  <c:v>0.13659000396728521</c:v>
                </c:pt>
                <c:pt idx="1383">
                  <c:v>4.3121973673502602E-2</c:v>
                </c:pt>
                <c:pt idx="1384">
                  <c:v>35.486817359924324</c:v>
                </c:pt>
                <c:pt idx="1385">
                  <c:v>46.810283660888672</c:v>
                </c:pt>
                <c:pt idx="1386">
                  <c:v>52.617434660593673</c:v>
                </c:pt>
                <c:pt idx="1387">
                  <c:v>57.007128000259399</c:v>
                </c:pt>
                <c:pt idx="1388">
                  <c:v>54.074066877365112</c:v>
                </c:pt>
                <c:pt idx="1389">
                  <c:v>0.13165473937988281</c:v>
                </c:pt>
                <c:pt idx="1390">
                  <c:v>52.98117995262146</c:v>
                </c:pt>
                <c:pt idx="1391">
                  <c:v>38.69966665903727</c:v>
                </c:pt>
                <c:pt idx="1392">
                  <c:v>16.007399559021</c:v>
                </c:pt>
                <c:pt idx="1393">
                  <c:v>8.0525262015206476</c:v>
                </c:pt>
                <c:pt idx="1394">
                  <c:v>65.142305692036942</c:v>
                </c:pt>
                <c:pt idx="1395">
                  <c:v>4.1490554809570313</c:v>
                </c:pt>
                <c:pt idx="1396">
                  <c:v>76.108178496360779</c:v>
                </c:pt>
                <c:pt idx="1397">
                  <c:v>38.374737330845427</c:v>
                </c:pt>
                <c:pt idx="1398">
                  <c:v>49.446296691894531</c:v>
                </c:pt>
                <c:pt idx="1399">
                  <c:v>44.660738536289763</c:v>
                </c:pt>
                <c:pt idx="1400">
                  <c:v>0.21462440490722659</c:v>
                </c:pt>
                <c:pt idx="1401">
                  <c:v>17.361068725585941</c:v>
                </c:pt>
                <c:pt idx="1402">
                  <c:v>46.469217538833618</c:v>
                </c:pt>
                <c:pt idx="1403">
                  <c:v>28.257155418396</c:v>
                </c:pt>
                <c:pt idx="1404">
                  <c:v>0.93237331935337608</c:v>
                </c:pt>
                <c:pt idx="1405">
                  <c:v>18.855619430541989</c:v>
                </c:pt>
                <c:pt idx="1406">
                  <c:v>32.662221363612581</c:v>
                </c:pt>
                <c:pt idx="1407">
                  <c:v>2.4294853210449219E-2</c:v>
                </c:pt>
                <c:pt idx="1408">
                  <c:v>32.494115829467773</c:v>
                </c:pt>
                <c:pt idx="1409">
                  <c:v>16.708789552961079</c:v>
                </c:pt>
                <c:pt idx="1410">
                  <c:v>88.439453393220901</c:v>
                </c:pt>
                <c:pt idx="1411">
                  <c:v>31.435986927577432</c:v>
                </c:pt>
                <c:pt idx="1412">
                  <c:v>0.28153260548909498</c:v>
                </c:pt>
                <c:pt idx="1413">
                  <c:v>34.612480799357087</c:v>
                </c:pt>
                <c:pt idx="1414">
                  <c:v>47.090063095092773</c:v>
                </c:pt>
                <c:pt idx="1415">
                  <c:v>40.872347354888923</c:v>
                </c:pt>
                <c:pt idx="1416">
                  <c:v>16.708628336588539</c:v>
                </c:pt>
                <c:pt idx="1417">
                  <c:v>16.315603256225589</c:v>
                </c:pt>
                <c:pt idx="1418">
                  <c:v>36.226081848144531</c:v>
                </c:pt>
                <c:pt idx="1419">
                  <c:v>45.625801881154381</c:v>
                </c:pt>
                <c:pt idx="1420">
                  <c:v>0.14989376068115229</c:v>
                </c:pt>
                <c:pt idx="1421">
                  <c:v>0.48670768737792969</c:v>
                </c:pt>
                <c:pt idx="1422">
                  <c:v>44.058430194854743</c:v>
                </c:pt>
                <c:pt idx="1423">
                  <c:v>36.409970692225862</c:v>
                </c:pt>
                <c:pt idx="1424">
                  <c:v>13.86311054229736</c:v>
                </c:pt>
                <c:pt idx="1425">
                  <c:v>11.239941914876299</c:v>
                </c:pt>
                <c:pt idx="1426">
                  <c:v>65.359807014465332</c:v>
                </c:pt>
                <c:pt idx="1427">
                  <c:v>23.89583587646484</c:v>
                </c:pt>
                <c:pt idx="1428">
                  <c:v>44.191670417785637</c:v>
                </c:pt>
                <c:pt idx="1429">
                  <c:v>45.001339912414551</c:v>
                </c:pt>
                <c:pt idx="1430">
                  <c:v>40.02109169960022</c:v>
                </c:pt>
                <c:pt idx="1431">
                  <c:v>66.147768497467041</c:v>
                </c:pt>
                <c:pt idx="1432">
                  <c:v>0.31138828822544651</c:v>
                </c:pt>
                <c:pt idx="1433">
                  <c:v>15.0101934160505</c:v>
                </c:pt>
                <c:pt idx="1434">
                  <c:v>88.261374086141586</c:v>
                </c:pt>
                <c:pt idx="1435">
                  <c:v>0.12916326522827151</c:v>
                </c:pt>
                <c:pt idx="1436">
                  <c:v>44.432432310921797</c:v>
                </c:pt>
                <c:pt idx="1437">
                  <c:v>0.1625855763753255</c:v>
                </c:pt>
                <c:pt idx="1438">
                  <c:v>23.96265268325806</c:v>
                </c:pt>
                <c:pt idx="1439">
                  <c:v>38.449280602591379</c:v>
                </c:pt>
                <c:pt idx="1440">
                  <c:v>46.470777193705239</c:v>
                </c:pt>
                <c:pt idx="1441">
                  <c:v>7.0081438337053575E-2</c:v>
                </c:pt>
                <c:pt idx="1442">
                  <c:v>0.11821985244750979</c:v>
                </c:pt>
                <c:pt idx="1443">
                  <c:v>15.317801066807339</c:v>
                </c:pt>
                <c:pt idx="1444">
                  <c:v>1.54876708984375E-2</c:v>
                </c:pt>
                <c:pt idx="1445">
                  <c:v>0.13635158538818359</c:v>
                </c:pt>
                <c:pt idx="1446">
                  <c:v>17.815437316894531</c:v>
                </c:pt>
                <c:pt idx="1447">
                  <c:v>0.1496315002441406</c:v>
                </c:pt>
                <c:pt idx="1448">
                  <c:v>47.923094034194953</c:v>
                </c:pt>
                <c:pt idx="1449">
                  <c:v>44.454061985015869</c:v>
                </c:pt>
                <c:pt idx="1450">
                  <c:v>16.227602958679199</c:v>
                </c:pt>
                <c:pt idx="1451">
                  <c:v>41.843616962432861</c:v>
                </c:pt>
                <c:pt idx="1452">
                  <c:v>40.93252420425415</c:v>
                </c:pt>
                <c:pt idx="1453">
                  <c:v>56.863784790039063</c:v>
                </c:pt>
                <c:pt idx="1454">
                  <c:v>3.2186508178710938E-2</c:v>
                </c:pt>
                <c:pt idx="1455">
                  <c:v>45.823168754577637</c:v>
                </c:pt>
                <c:pt idx="1456">
                  <c:v>9.8824501037597656E-3</c:v>
                </c:pt>
                <c:pt idx="1457">
                  <c:v>38.78788948059082</c:v>
                </c:pt>
                <c:pt idx="1458">
                  <c:v>5.3351998329162598</c:v>
                </c:pt>
                <c:pt idx="1459">
                  <c:v>51.988795399665833</c:v>
                </c:pt>
                <c:pt idx="1460">
                  <c:v>46.433577537536621</c:v>
                </c:pt>
                <c:pt idx="1461">
                  <c:v>46.271657943725593</c:v>
                </c:pt>
                <c:pt idx="1462">
                  <c:v>44.171750545501709</c:v>
                </c:pt>
                <c:pt idx="1463">
                  <c:v>27.297838528951011</c:v>
                </c:pt>
                <c:pt idx="1464">
                  <c:v>0.1213312149047852</c:v>
                </c:pt>
                <c:pt idx="1465">
                  <c:v>115.8814400434494</c:v>
                </c:pt>
                <c:pt idx="1466">
                  <c:v>69.947651028633118</c:v>
                </c:pt>
                <c:pt idx="1467">
                  <c:v>17.90579795837402</c:v>
                </c:pt>
                <c:pt idx="1468">
                  <c:v>25.59657096862793</c:v>
                </c:pt>
                <c:pt idx="1469">
                  <c:v>15.82990373883929</c:v>
                </c:pt>
                <c:pt idx="1470">
                  <c:v>69.859933853149414</c:v>
                </c:pt>
                <c:pt idx="1471">
                  <c:v>0.246127446492513</c:v>
                </c:pt>
                <c:pt idx="1472">
                  <c:v>0.44770240783691412</c:v>
                </c:pt>
                <c:pt idx="1473">
                  <c:v>39.132678508758538</c:v>
                </c:pt>
                <c:pt idx="1474">
                  <c:v>21.023163795471191</c:v>
                </c:pt>
                <c:pt idx="1475">
                  <c:v>0.43372313181559252</c:v>
                </c:pt>
                <c:pt idx="1476">
                  <c:v>21.288347244262699</c:v>
                </c:pt>
                <c:pt idx="1477">
                  <c:v>17.32487678527832</c:v>
                </c:pt>
                <c:pt idx="1478">
                  <c:v>88.313683122396469</c:v>
                </c:pt>
                <c:pt idx="1479">
                  <c:v>43.600320816040039</c:v>
                </c:pt>
                <c:pt idx="1480">
                  <c:v>71.860629320144653</c:v>
                </c:pt>
                <c:pt idx="1481">
                  <c:v>104.6887531876564</c:v>
                </c:pt>
                <c:pt idx="1482">
                  <c:v>46.083919207255043</c:v>
                </c:pt>
                <c:pt idx="1483">
                  <c:v>21.313770612080891</c:v>
                </c:pt>
                <c:pt idx="1484">
                  <c:v>64.732050895690918</c:v>
                </c:pt>
                <c:pt idx="1485">
                  <c:v>23.947358131408691</c:v>
                </c:pt>
                <c:pt idx="1486">
                  <c:v>47.032850129263743</c:v>
                </c:pt>
                <c:pt idx="1487">
                  <c:v>1.552104949951172E-2</c:v>
                </c:pt>
                <c:pt idx="1488">
                  <c:v>50.346165895462043</c:v>
                </c:pt>
                <c:pt idx="1489">
                  <c:v>32.065820693969727</c:v>
                </c:pt>
                <c:pt idx="1490">
                  <c:v>51.621716363089433</c:v>
                </c:pt>
                <c:pt idx="1491">
                  <c:v>40.935236215591431</c:v>
                </c:pt>
                <c:pt idx="1492">
                  <c:v>29.51275961739676</c:v>
                </c:pt>
                <c:pt idx="1493">
                  <c:v>18.120574951171879</c:v>
                </c:pt>
                <c:pt idx="1494">
                  <c:v>75.744712352752686</c:v>
                </c:pt>
                <c:pt idx="1495">
                  <c:v>51.270785927772522</c:v>
                </c:pt>
                <c:pt idx="1496">
                  <c:v>28.387816747029621</c:v>
                </c:pt>
                <c:pt idx="1497">
                  <c:v>35.356644221714568</c:v>
                </c:pt>
                <c:pt idx="1498">
                  <c:v>44.68003511428833</c:v>
                </c:pt>
                <c:pt idx="1499">
                  <c:v>24.866657257080082</c:v>
                </c:pt>
                <c:pt idx="1500">
                  <c:v>9.8031759262084961E-2</c:v>
                </c:pt>
                <c:pt idx="1501">
                  <c:v>41.086548566818237</c:v>
                </c:pt>
                <c:pt idx="1502">
                  <c:v>48.09664249420166</c:v>
                </c:pt>
                <c:pt idx="1503">
                  <c:v>40.492558479309082</c:v>
                </c:pt>
                <c:pt idx="1504">
                  <c:v>53.768295049667358</c:v>
                </c:pt>
                <c:pt idx="1505">
                  <c:v>53.383880853652947</c:v>
                </c:pt>
                <c:pt idx="1506">
                  <c:v>44.100852807362877</c:v>
                </c:pt>
                <c:pt idx="1507">
                  <c:v>20.132273435592651</c:v>
                </c:pt>
                <c:pt idx="1508">
                  <c:v>21.288458506266281</c:v>
                </c:pt>
                <c:pt idx="1509">
                  <c:v>30.644893646240231</c:v>
                </c:pt>
                <c:pt idx="1510">
                  <c:v>4.1903098424275713</c:v>
                </c:pt>
                <c:pt idx="1511">
                  <c:v>6.8657738821847101</c:v>
                </c:pt>
                <c:pt idx="1512">
                  <c:v>1.6272068023681641E-3</c:v>
                </c:pt>
                <c:pt idx="1513">
                  <c:v>47.424465417861938</c:v>
                </c:pt>
                <c:pt idx="1514">
                  <c:v>0.13175010681152341</c:v>
                </c:pt>
                <c:pt idx="1515">
                  <c:v>0.24285316467285159</c:v>
                </c:pt>
                <c:pt idx="1516">
                  <c:v>0.1201534271240234</c:v>
                </c:pt>
                <c:pt idx="1517">
                  <c:v>43.341094255447388</c:v>
                </c:pt>
                <c:pt idx="1518">
                  <c:v>47.904133796691887</c:v>
                </c:pt>
                <c:pt idx="1519">
                  <c:v>17.84502665201823</c:v>
                </c:pt>
                <c:pt idx="1520">
                  <c:v>12.25254058837891</c:v>
                </c:pt>
                <c:pt idx="1521">
                  <c:v>75.69963137308757</c:v>
                </c:pt>
                <c:pt idx="1522">
                  <c:v>75.763696432113647</c:v>
                </c:pt>
                <c:pt idx="1523">
                  <c:v>31.323258082071941</c:v>
                </c:pt>
                <c:pt idx="1524">
                  <c:v>56.862533092498779</c:v>
                </c:pt>
                <c:pt idx="1525">
                  <c:v>116.06337428092959</c:v>
                </c:pt>
                <c:pt idx="1526">
                  <c:v>7.2574615478515616E-3</c:v>
                </c:pt>
                <c:pt idx="1527">
                  <c:v>51.792487502098083</c:v>
                </c:pt>
                <c:pt idx="1528">
                  <c:v>76.611045002937317</c:v>
                </c:pt>
                <c:pt idx="1529">
                  <c:v>65.359807014465332</c:v>
                </c:pt>
                <c:pt idx="1530">
                  <c:v>35.971522331237793</c:v>
                </c:pt>
                <c:pt idx="1531">
                  <c:v>24.669804573059078</c:v>
                </c:pt>
                <c:pt idx="1532">
                  <c:v>10.59326171875</c:v>
                </c:pt>
                <c:pt idx="1533">
                  <c:v>48.647797107696533</c:v>
                </c:pt>
                <c:pt idx="1534">
                  <c:v>27.757795651753739</c:v>
                </c:pt>
                <c:pt idx="1535">
                  <c:v>32.497549057006843</c:v>
                </c:pt>
                <c:pt idx="1536">
                  <c:v>46.470395723978683</c:v>
                </c:pt>
                <c:pt idx="1537">
                  <c:v>24.307107925415039</c:v>
                </c:pt>
                <c:pt idx="1538">
                  <c:v>0.13668537139892581</c:v>
                </c:pt>
                <c:pt idx="1539">
                  <c:v>50.064525604248047</c:v>
                </c:pt>
                <c:pt idx="1540">
                  <c:v>7.0408412388392863E-2</c:v>
                </c:pt>
                <c:pt idx="1541">
                  <c:v>0.3507232666015625</c:v>
                </c:pt>
                <c:pt idx="1542">
                  <c:v>31.416824885777061</c:v>
                </c:pt>
                <c:pt idx="1543">
                  <c:v>36.75800164540609</c:v>
                </c:pt>
                <c:pt idx="1544">
                  <c:v>33.590875353131977</c:v>
                </c:pt>
                <c:pt idx="1545">
                  <c:v>12.854814529418951</c:v>
                </c:pt>
                <c:pt idx="1546">
                  <c:v>3.5068869590759282</c:v>
                </c:pt>
                <c:pt idx="1547">
                  <c:v>23.41403961181641</c:v>
                </c:pt>
                <c:pt idx="1548">
                  <c:v>37.753181457519531</c:v>
                </c:pt>
                <c:pt idx="1549">
                  <c:v>41.602659225463867</c:v>
                </c:pt>
                <c:pt idx="1550">
                  <c:v>1.560211181640625E-2</c:v>
                </c:pt>
                <c:pt idx="1551">
                  <c:v>29.400165875752769</c:v>
                </c:pt>
                <c:pt idx="1552">
                  <c:v>2.4044036865234379</c:v>
                </c:pt>
                <c:pt idx="1553">
                  <c:v>58.894594510396317</c:v>
                </c:pt>
                <c:pt idx="1554">
                  <c:v>23.867716789245609</c:v>
                </c:pt>
                <c:pt idx="1555">
                  <c:v>0.32292604446411127</c:v>
                </c:pt>
                <c:pt idx="1556">
                  <c:v>89.69985693693161</c:v>
                </c:pt>
                <c:pt idx="1557">
                  <c:v>13.4744930267334</c:v>
                </c:pt>
                <c:pt idx="1558">
                  <c:v>3.7884712219238281E-2</c:v>
                </c:pt>
                <c:pt idx="1559">
                  <c:v>6.809234619140625E-3</c:v>
                </c:pt>
                <c:pt idx="1560">
                  <c:v>7.2819846017020087E-2</c:v>
                </c:pt>
                <c:pt idx="1561">
                  <c:v>46.252312660217292</c:v>
                </c:pt>
                <c:pt idx="1562">
                  <c:v>41.777078310648598</c:v>
                </c:pt>
                <c:pt idx="1563">
                  <c:v>21.286153793334961</c:v>
                </c:pt>
                <c:pt idx="1564">
                  <c:v>49.506139755249023</c:v>
                </c:pt>
                <c:pt idx="1565">
                  <c:v>16.98416074117025</c:v>
                </c:pt>
                <c:pt idx="1566">
                  <c:v>71.819832921028137</c:v>
                </c:pt>
                <c:pt idx="1567">
                  <c:v>75.244584679603577</c:v>
                </c:pt>
                <c:pt idx="1568">
                  <c:v>7.3214939662388387E-2</c:v>
                </c:pt>
                <c:pt idx="1569">
                  <c:v>16.591596603393551</c:v>
                </c:pt>
                <c:pt idx="1570">
                  <c:v>61.463586489359542</c:v>
                </c:pt>
                <c:pt idx="1571">
                  <c:v>39.284825325012207</c:v>
                </c:pt>
                <c:pt idx="1572">
                  <c:v>2.2830963134765622E-2</c:v>
                </c:pt>
                <c:pt idx="1573">
                  <c:v>2.5871821812220981E-2</c:v>
                </c:pt>
                <c:pt idx="1574">
                  <c:v>88.260730355978012</c:v>
                </c:pt>
                <c:pt idx="1575">
                  <c:v>17.839034398396809</c:v>
                </c:pt>
                <c:pt idx="1576">
                  <c:v>38.381562914167127</c:v>
                </c:pt>
                <c:pt idx="1577">
                  <c:v>33.786980311075837</c:v>
                </c:pt>
                <c:pt idx="1578">
                  <c:v>41.804250081380211</c:v>
                </c:pt>
                <c:pt idx="1579">
                  <c:v>37.811064720153809</c:v>
                </c:pt>
                <c:pt idx="1580">
                  <c:v>39.20140266418457</c:v>
                </c:pt>
                <c:pt idx="1581">
                  <c:v>47.372927665710449</c:v>
                </c:pt>
                <c:pt idx="1582">
                  <c:v>40.932518243789673</c:v>
                </c:pt>
                <c:pt idx="1583">
                  <c:v>62.292655309041344</c:v>
                </c:pt>
                <c:pt idx="1584">
                  <c:v>22.609543800354</c:v>
                </c:pt>
                <c:pt idx="1585">
                  <c:v>17.806320190429691</c:v>
                </c:pt>
                <c:pt idx="1586">
                  <c:v>15.300566809517999</c:v>
                </c:pt>
                <c:pt idx="1587">
                  <c:v>54.301327466964722</c:v>
                </c:pt>
                <c:pt idx="1588">
                  <c:v>6.5414269765218096</c:v>
                </c:pt>
                <c:pt idx="1589">
                  <c:v>34.108591079711907</c:v>
                </c:pt>
                <c:pt idx="1590">
                  <c:v>36.22612271990095</c:v>
                </c:pt>
                <c:pt idx="1591">
                  <c:v>56.870114803314209</c:v>
                </c:pt>
                <c:pt idx="1592">
                  <c:v>12.7473771572113</c:v>
                </c:pt>
                <c:pt idx="1593">
                  <c:v>17.84365177154541</c:v>
                </c:pt>
                <c:pt idx="1594">
                  <c:v>32.02672004699707</c:v>
                </c:pt>
                <c:pt idx="1595">
                  <c:v>25.982634226481121</c:v>
                </c:pt>
                <c:pt idx="1596">
                  <c:v>113.5568141937256</c:v>
                </c:pt>
                <c:pt idx="1597">
                  <c:v>50.041160583496087</c:v>
                </c:pt>
                <c:pt idx="1598">
                  <c:v>52.506309747695923</c:v>
                </c:pt>
                <c:pt idx="1599">
                  <c:v>6.8378448486328125E-2</c:v>
                </c:pt>
                <c:pt idx="1600">
                  <c:v>24.17591571807861</c:v>
                </c:pt>
                <c:pt idx="1601">
                  <c:v>78.070001304149628</c:v>
                </c:pt>
                <c:pt idx="1602">
                  <c:v>17.839217185974121</c:v>
                </c:pt>
                <c:pt idx="1603">
                  <c:v>50.057977437973022</c:v>
                </c:pt>
                <c:pt idx="1604">
                  <c:v>33.264929056167603</c:v>
                </c:pt>
                <c:pt idx="1605">
                  <c:v>1.110076904296875</c:v>
                </c:pt>
                <c:pt idx="1606">
                  <c:v>25.233430862426761</c:v>
                </c:pt>
                <c:pt idx="1607">
                  <c:v>47.68139123916626</c:v>
                </c:pt>
                <c:pt idx="1608">
                  <c:v>23.955261707305912</c:v>
                </c:pt>
                <c:pt idx="1609">
                  <c:v>51.443314552307129</c:v>
                </c:pt>
                <c:pt idx="1610">
                  <c:v>17.8397258122762</c:v>
                </c:pt>
                <c:pt idx="1611">
                  <c:v>1.9178390502929691E-2</c:v>
                </c:pt>
                <c:pt idx="1612">
                  <c:v>64.458894729614258</c:v>
                </c:pt>
                <c:pt idx="1613">
                  <c:v>40.93286395072937</c:v>
                </c:pt>
                <c:pt idx="1614">
                  <c:v>35.165437062581383</c:v>
                </c:pt>
                <c:pt idx="1615">
                  <c:v>23.21049690246582</c:v>
                </c:pt>
                <c:pt idx="1616">
                  <c:v>40.164506435394287</c:v>
                </c:pt>
                <c:pt idx="1617">
                  <c:v>46.470785140991211</c:v>
                </c:pt>
                <c:pt idx="1618">
                  <c:v>14.358528455098471</c:v>
                </c:pt>
                <c:pt idx="1619">
                  <c:v>75.745244820912674</c:v>
                </c:pt>
                <c:pt idx="1620">
                  <c:v>45.124162946428569</c:v>
                </c:pt>
                <c:pt idx="1621">
                  <c:v>75.76664288838704</c:v>
                </c:pt>
                <c:pt idx="1622">
                  <c:v>25.46273867289225</c:v>
                </c:pt>
                <c:pt idx="1623">
                  <c:v>0.1642346382141113</c:v>
                </c:pt>
                <c:pt idx="1624">
                  <c:v>49.793440103530877</c:v>
                </c:pt>
                <c:pt idx="1625">
                  <c:v>10.60943603515625</c:v>
                </c:pt>
                <c:pt idx="1626">
                  <c:v>5.0715148448944092</c:v>
                </c:pt>
                <c:pt idx="1627">
                  <c:v>17.479723691940311</c:v>
                </c:pt>
                <c:pt idx="1628">
                  <c:v>41.191655397415161</c:v>
                </c:pt>
                <c:pt idx="1629">
                  <c:v>115.7882034778595</c:v>
                </c:pt>
                <c:pt idx="1630">
                  <c:v>33.806419372558587</c:v>
                </c:pt>
                <c:pt idx="1631">
                  <c:v>34.581029415130622</c:v>
                </c:pt>
                <c:pt idx="1632">
                  <c:v>32.494129453386577</c:v>
                </c:pt>
                <c:pt idx="1633">
                  <c:v>57.230353355407708</c:v>
                </c:pt>
                <c:pt idx="1634">
                  <c:v>46.07166051864624</c:v>
                </c:pt>
                <c:pt idx="1635">
                  <c:v>16.983437538146969</c:v>
                </c:pt>
                <c:pt idx="1636">
                  <c:v>53.961318731307983</c:v>
                </c:pt>
                <c:pt idx="1637">
                  <c:v>0.1498222351074219</c:v>
                </c:pt>
                <c:pt idx="1638">
                  <c:v>0.1714515686035156</c:v>
                </c:pt>
                <c:pt idx="1639">
                  <c:v>30.257497514997208</c:v>
                </c:pt>
                <c:pt idx="1640">
                  <c:v>9.4842910766601563E-2</c:v>
                </c:pt>
                <c:pt idx="1641">
                  <c:v>52.522154649098717</c:v>
                </c:pt>
                <c:pt idx="1642">
                  <c:v>5.2988052368164063</c:v>
                </c:pt>
                <c:pt idx="1643">
                  <c:v>36.129564046859741</c:v>
                </c:pt>
                <c:pt idx="1644">
                  <c:v>4.9829483032226563E-3</c:v>
                </c:pt>
                <c:pt idx="1645">
                  <c:v>46.217818260192871</c:v>
                </c:pt>
                <c:pt idx="1646">
                  <c:v>11.01425488789876</c:v>
                </c:pt>
                <c:pt idx="1647">
                  <c:v>43.478924036026001</c:v>
                </c:pt>
                <c:pt idx="1648">
                  <c:v>4.901885986328125E-2</c:v>
                </c:pt>
                <c:pt idx="1649">
                  <c:v>42.042231559753418</c:v>
                </c:pt>
                <c:pt idx="1650">
                  <c:v>75.353735685348511</c:v>
                </c:pt>
                <c:pt idx="1651">
                  <c:v>0.12867450714111331</c:v>
                </c:pt>
                <c:pt idx="1652">
                  <c:v>2.5285993303571432E-2</c:v>
                </c:pt>
                <c:pt idx="1653">
                  <c:v>32.495335170200903</c:v>
                </c:pt>
                <c:pt idx="1654">
                  <c:v>0.28875895908900667</c:v>
                </c:pt>
                <c:pt idx="1655">
                  <c:v>14.65876897176107</c:v>
                </c:pt>
                <c:pt idx="1656">
                  <c:v>11.77427768707275</c:v>
                </c:pt>
                <c:pt idx="1657">
                  <c:v>0.45183897018432623</c:v>
                </c:pt>
                <c:pt idx="1658">
                  <c:v>31.081002950668331</c:v>
                </c:pt>
                <c:pt idx="1659">
                  <c:v>36.215727669852122</c:v>
                </c:pt>
                <c:pt idx="1660">
                  <c:v>32.494115829467773</c:v>
                </c:pt>
                <c:pt idx="1661">
                  <c:v>0.41713118553161621</c:v>
                </c:pt>
                <c:pt idx="1662">
                  <c:v>0.12951850891113281</c:v>
                </c:pt>
                <c:pt idx="1663">
                  <c:v>4.6849250793457031E-2</c:v>
                </c:pt>
                <c:pt idx="1664">
                  <c:v>50.326573848724372</c:v>
                </c:pt>
                <c:pt idx="1665">
                  <c:v>0.13253688812255859</c:v>
                </c:pt>
                <c:pt idx="1666">
                  <c:v>17.80717849731445</c:v>
                </c:pt>
                <c:pt idx="1667">
                  <c:v>88.388634473085403</c:v>
                </c:pt>
                <c:pt idx="1668">
                  <c:v>89.222090691328049</c:v>
                </c:pt>
                <c:pt idx="1669">
                  <c:v>32.494926452636719</c:v>
                </c:pt>
                <c:pt idx="1670">
                  <c:v>54.006869452340261</c:v>
                </c:pt>
                <c:pt idx="1671">
                  <c:v>53.382992744445801</c:v>
                </c:pt>
                <c:pt idx="1672">
                  <c:v>17.838112513224289</c:v>
                </c:pt>
                <c:pt idx="1673">
                  <c:v>0.14222462972005209</c:v>
                </c:pt>
                <c:pt idx="1674">
                  <c:v>44.056820869445801</c:v>
                </c:pt>
                <c:pt idx="1675">
                  <c:v>88.260181993246078</c:v>
                </c:pt>
                <c:pt idx="1676">
                  <c:v>16.457772254943851</c:v>
                </c:pt>
                <c:pt idx="1677">
                  <c:v>41.523516178131104</c:v>
                </c:pt>
                <c:pt idx="1678">
                  <c:v>3.7196040153503418</c:v>
                </c:pt>
                <c:pt idx="1679">
                  <c:v>43.201214075088501</c:v>
                </c:pt>
                <c:pt idx="1680">
                  <c:v>31.556279318673269</c:v>
                </c:pt>
                <c:pt idx="1681">
                  <c:v>0.408935546875</c:v>
                </c:pt>
                <c:pt idx="1682">
                  <c:v>12.972418467203781</c:v>
                </c:pt>
                <c:pt idx="1683">
                  <c:v>32.494797025408062</c:v>
                </c:pt>
                <c:pt idx="1684">
                  <c:v>4.189908504486084</c:v>
                </c:pt>
                <c:pt idx="1685">
                  <c:v>13.933305740356451</c:v>
                </c:pt>
                <c:pt idx="1686">
                  <c:v>75.744998455047607</c:v>
                </c:pt>
                <c:pt idx="1687">
                  <c:v>9.671619960239955E-2</c:v>
                </c:pt>
                <c:pt idx="1688">
                  <c:v>17.843890190124512</c:v>
                </c:pt>
                <c:pt idx="1689">
                  <c:v>48.81549676259359</c:v>
                </c:pt>
                <c:pt idx="1690">
                  <c:v>51.679995656013489</c:v>
                </c:pt>
                <c:pt idx="1691">
                  <c:v>115.8892452716827</c:v>
                </c:pt>
                <c:pt idx="1692">
                  <c:v>33.818888664245613</c:v>
                </c:pt>
                <c:pt idx="1693">
                  <c:v>23.99920225143433</c:v>
                </c:pt>
                <c:pt idx="1694">
                  <c:v>7.228851318359375E-2</c:v>
                </c:pt>
                <c:pt idx="1695">
                  <c:v>10.720291137695311</c:v>
                </c:pt>
                <c:pt idx="1696">
                  <c:v>88.293226808309555</c:v>
                </c:pt>
                <c:pt idx="1697">
                  <c:v>31.3692501613072</c:v>
                </c:pt>
                <c:pt idx="1698">
                  <c:v>14.074489048549109</c:v>
                </c:pt>
                <c:pt idx="1699">
                  <c:v>59.593156973520912</c:v>
                </c:pt>
                <c:pt idx="1700">
                  <c:v>24.907741546630859</c:v>
                </c:pt>
                <c:pt idx="1701">
                  <c:v>0.3086362566266741</c:v>
                </c:pt>
                <c:pt idx="1702">
                  <c:v>12.75493502616882</c:v>
                </c:pt>
                <c:pt idx="1703">
                  <c:v>45.701587200164788</c:v>
                </c:pt>
                <c:pt idx="1704">
                  <c:v>88.346114754676819</c:v>
                </c:pt>
                <c:pt idx="1705">
                  <c:v>115.88164567947391</c:v>
                </c:pt>
                <c:pt idx="1706">
                  <c:v>0.33184687296549481</c:v>
                </c:pt>
                <c:pt idx="1707">
                  <c:v>27.429016431172691</c:v>
                </c:pt>
                <c:pt idx="1708">
                  <c:v>36.554676294326782</c:v>
                </c:pt>
                <c:pt idx="1709">
                  <c:v>77.922244369983673</c:v>
                </c:pt>
                <c:pt idx="1710">
                  <c:v>27.88792252540588</c:v>
                </c:pt>
                <c:pt idx="1711">
                  <c:v>53.957782472882947</c:v>
                </c:pt>
                <c:pt idx="1712">
                  <c:v>9.6069063459123888E-2</c:v>
                </c:pt>
                <c:pt idx="1713">
                  <c:v>45.51231861114502</c:v>
                </c:pt>
                <c:pt idx="1714">
                  <c:v>3.1340122222900391E-2</c:v>
                </c:pt>
                <c:pt idx="1715">
                  <c:v>25.5958875020345</c:v>
                </c:pt>
                <c:pt idx="1716">
                  <c:v>58.900316556294761</c:v>
                </c:pt>
                <c:pt idx="1717">
                  <c:v>12.73648738861084</c:v>
                </c:pt>
                <c:pt idx="1718">
                  <c:v>2.7866005897521968</c:v>
                </c:pt>
                <c:pt idx="1719">
                  <c:v>23.9427924156189</c:v>
                </c:pt>
                <c:pt idx="1720">
                  <c:v>46.688790321350098</c:v>
                </c:pt>
                <c:pt idx="1721">
                  <c:v>21.025705337524411</c:v>
                </c:pt>
                <c:pt idx="1722">
                  <c:v>10.599861145019529</c:v>
                </c:pt>
                <c:pt idx="1723">
                  <c:v>36.222675868443083</c:v>
                </c:pt>
                <c:pt idx="1724">
                  <c:v>25.069365501403809</c:v>
                </c:pt>
                <c:pt idx="1725">
                  <c:v>0.10651747385660811</c:v>
                </c:pt>
                <c:pt idx="1726">
                  <c:v>36.216122763497488</c:v>
                </c:pt>
                <c:pt idx="1727">
                  <c:v>47.434002161026001</c:v>
                </c:pt>
                <c:pt idx="1728">
                  <c:v>52.049526572227478</c:v>
                </c:pt>
                <c:pt idx="1729">
                  <c:v>49.432992935180657</c:v>
                </c:pt>
                <c:pt idx="1730">
                  <c:v>3.608067830403646E-3</c:v>
                </c:pt>
                <c:pt idx="1731">
                  <c:v>0.14994144439697271</c:v>
                </c:pt>
                <c:pt idx="1732">
                  <c:v>18.77023379007975</c:v>
                </c:pt>
                <c:pt idx="1733">
                  <c:v>2.9841899871826172</c:v>
                </c:pt>
                <c:pt idx="1734">
                  <c:v>26.148517926534019</c:v>
                </c:pt>
                <c:pt idx="1735">
                  <c:v>53.484463691711433</c:v>
                </c:pt>
                <c:pt idx="1736">
                  <c:v>0.35688281059265142</c:v>
                </c:pt>
                <c:pt idx="1737">
                  <c:v>32.497440065656392</c:v>
                </c:pt>
                <c:pt idx="1738">
                  <c:v>3.0242851802280968</c:v>
                </c:pt>
                <c:pt idx="1739">
                  <c:v>0.27620792388916021</c:v>
                </c:pt>
                <c:pt idx="1740">
                  <c:v>9.2916488647460938E-2</c:v>
                </c:pt>
                <c:pt idx="1741">
                  <c:v>39.983087778091431</c:v>
                </c:pt>
                <c:pt idx="1742">
                  <c:v>35.789148012797042</c:v>
                </c:pt>
                <c:pt idx="1743">
                  <c:v>30.960313479105629</c:v>
                </c:pt>
                <c:pt idx="1744">
                  <c:v>48.066920042037957</c:v>
                </c:pt>
                <c:pt idx="1745">
                  <c:v>56.655198335647583</c:v>
                </c:pt>
                <c:pt idx="1746">
                  <c:v>0.32672286033630371</c:v>
                </c:pt>
                <c:pt idx="1747">
                  <c:v>1.032693045479911E-2</c:v>
                </c:pt>
                <c:pt idx="1748">
                  <c:v>95.619963109493256</c:v>
                </c:pt>
                <c:pt idx="1749">
                  <c:v>103.587806224823</c:v>
                </c:pt>
                <c:pt idx="1750">
                  <c:v>12.728458642959589</c:v>
                </c:pt>
                <c:pt idx="1751">
                  <c:v>11.051797866821291</c:v>
                </c:pt>
                <c:pt idx="1752">
                  <c:v>25.592358907063801</c:v>
                </c:pt>
                <c:pt idx="1753">
                  <c:v>61.438698768615723</c:v>
                </c:pt>
                <c:pt idx="1754">
                  <c:v>63.721144199371338</c:v>
                </c:pt>
                <c:pt idx="1755">
                  <c:v>40.972268581390381</c:v>
                </c:pt>
                <c:pt idx="1756">
                  <c:v>88.300951570272446</c:v>
                </c:pt>
                <c:pt idx="1757">
                  <c:v>56.157290935516357</c:v>
                </c:pt>
                <c:pt idx="1758">
                  <c:v>11.276674270629879</c:v>
                </c:pt>
                <c:pt idx="1759">
                  <c:v>34.326454003651939</c:v>
                </c:pt>
                <c:pt idx="1760">
                  <c:v>88.270338624715805</c:v>
                </c:pt>
                <c:pt idx="1761">
                  <c:v>34.455021222432457</c:v>
                </c:pt>
                <c:pt idx="1762">
                  <c:v>41.209554672241211</c:v>
                </c:pt>
                <c:pt idx="1763">
                  <c:v>24.405050277709961</c:v>
                </c:pt>
                <c:pt idx="1764">
                  <c:v>49.905329942703247</c:v>
                </c:pt>
                <c:pt idx="1765">
                  <c:v>0.50259998866489952</c:v>
                </c:pt>
                <c:pt idx="1766">
                  <c:v>17.028684616088871</c:v>
                </c:pt>
                <c:pt idx="1767">
                  <c:v>6.7536036173502609E-2</c:v>
                </c:pt>
                <c:pt idx="1768">
                  <c:v>46.075284481048577</c:v>
                </c:pt>
                <c:pt idx="1769">
                  <c:v>36.250576972961433</c:v>
                </c:pt>
                <c:pt idx="1770">
                  <c:v>15.80928166707357</c:v>
                </c:pt>
                <c:pt idx="1771">
                  <c:v>49.347847700119019</c:v>
                </c:pt>
                <c:pt idx="1772">
                  <c:v>91.241783648729324</c:v>
                </c:pt>
                <c:pt idx="1773">
                  <c:v>45.302360398428782</c:v>
                </c:pt>
                <c:pt idx="1774">
                  <c:v>1.8024444580078122E-2</c:v>
                </c:pt>
                <c:pt idx="1775">
                  <c:v>22.775578498840328</c:v>
                </c:pt>
                <c:pt idx="1776">
                  <c:v>17.834591865539551</c:v>
                </c:pt>
                <c:pt idx="1777">
                  <c:v>21.290524800618488</c:v>
                </c:pt>
                <c:pt idx="1778">
                  <c:v>51.440600554148347</c:v>
                </c:pt>
                <c:pt idx="1779">
                  <c:v>99.172170460224152</c:v>
                </c:pt>
                <c:pt idx="1780">
                  <c:v>36.219446999686113</c:v>
                </c:pt>
                <c:pt idx="1781">
                  <c:v>33.146919522966662</c:v>
                </c:pt>
                <c:pt idx="1782">
                  <c:v>21.289149920145672</c:v>
                </c:pt>
                <c:pt idx="1783">
                  <c:v>3.4857392311096191</c:v>
                </c:pt>
                <c:pt idx="1784">
                  <c:v>4.68402590070452</c:v>
                </c:pt>
                <c:pt idx="1785">
                  <c:v>24.013156890869141</c:v>
                </c:pt>
                <c:pt idx="1786">
                  <c:v>52.409288287162781</c:v>
                </c:pt>
                <c:pt idx="1787">
                  <c:v>36.42143521990095</c:v>
                </c:pt>
                <c:pt idx="1788">
                  <c:v>36.218198140462242</c:v>
                </c:pt>
                <c:pt idx="1789">
                  <c:v>0.29813448588053387</c:v>
                </c:pt>
                <c:pt idx="1790">
                  <c:v>37.760978937149048</c:v>
                </c:pt>
                <c:pt idx="1791">
                  <c:v>1.008510589599609E-2</c:v>
                </c:pt>
                <c:pt idx="1792">
                  <c:v>96.387940645217896</c:v>
                </c:pt>
                <c:pt idx="1793">
                  <c:v>41.872167587280273</c:v>
                </c:pt>
                <c:pt idx="1794">
                  <c:v>34.819203615188599</c:v>
                </c:pt>
                <c:pt idx="1795">
                  <c:v>41.212427616119378</c:v>
                </c:pt>
                <c:pt idx="1796">
                  <c:v>18.187292416890461</c:v>
                </c:pt>
                <c:pt idx="1797">
                  <c:v>1.238584518432617E-2</c:v>
                </c:pt>
                <c:pt idx="1798">
                  <c:v>35.283166170120239</c:v>
                </c:pt>
                <c:pt idx="1799">
                  <c:v>52.292656898498542</c:v>
                </c:pt>
                <c:pt idx="1800">
                  <c:v>32.49516487121582</c:v>
                </c:pt>
                <c:pt idx="1801">
                  <c:v>42.038840055465698</c:v>
                </c:pt>
                <c:pt idx="1802">
                  <c:v>1.2811024983723961E-2</c:v>
                </c:pt>
                <c:pt idx="1803">
                  <c:v>1.6200542449951168E-2</c:v>
                </c:pt>
                <c:pt idx="1804">
                  <c:v>34.338649113972977</c:v>
                </c:pt>
                <c:pt idx="1805">
                  <c:v>12.755078077316281</c:v>
                </c:pt>
                <c:pt idx="1806">
                  <c:v>21.286153793334961</c:v>
                </c:pt>
                <c:pt idx="1807">
                  <c:v>25.028009414672852</c:v>
                </c:pt>
                <c:pt idx="1808">
                  <c:v>0.16676357814243861</c:v>
                </c:pt>
                <c:pt idx="1809">
                  <c:v>0.17077922821044919</c:v>
                </c:pt>
                <c:pt idx="1810">
                  <c:v>97.723275423049927</c:v>
                </c:pt>
                <c:pt idx="1811">
                  <c:v>42.371376355489097</c:v>
                </c:pt>
                <c:pt idx="1812">
                  <c:v>25.624974568684891</c:v>
                </c:pt>
                <c:pt idx="1813">
                  <c:v>48.836970329284668</c:v>
                </c:pt>
                <c:pt idx="1814">
                  <c:v>2.1886825561523441E-2</c:v>
                </c:pt>
                <c:pt idx="1815">
                  <c:v>42.680609226226807</c:v>
                </c:pt>
                <c:pt idx="1816">
                  <c:v>65.35980224609375</c:v>
                </c:pt>
                <c:pt idx="1817">
                  <c:v>25.072379112243649</c:v>
                </c:pt>
                <c:pt idx="1818">
                  <c:v>26.614268620808922</c:v>
                </c:pt>
                <c:pt idx="1819">
                  <c:v>44.879010745457236</c:v>
                </c:pt>
                <c:pt idx="1820">
                  <c:v>41.297739744186401</c:v>
                </c:pt>
                <c:pt idx="1821">
                  <c:v>21.27009034156799</c:v>
                </c:pt>
                <c:pt idx="1822">
                  <c:v>22.13059663772583</c:v>
                </c:pt>
                <c:pt idx="1823">
                  <c:v>15.74832201004028</c:v>
                </c:pt>
                <c:pt idx="1824">
                  <c:v>9.1587424278259277</c:v>
                </c:pt>
                <c:pt idx="1825">
                  <c:v>6.4861774444580078E-2</c:v>
                </c:pt>
                <c:pt idx="1826">
                  <c:v>50.046958242143901</c:v>
                </c:pt>
                <c:pt idx="1827">
                  <c:v>27.213418483734131</c:v>
                </c:pt>
                <c:pt idx="1828">
                  <c:v>88.271173089742661</c:v>
                </c:pt>
                <c:pt idx="1829">
                  <c:v>58.883261680603027</c:v>
                </c:pt>
                <c:pt idx="1830">
                  <c:v>50.286861260732017</c:v>
                </c:pt>
                <c:pt idx="1831">
                  <c:v>10.599918365478519</c:v>
                </c:pt>
                <c:pt idx="1832">
                  <c:v>36.052858829498291</c:v>
                </c:pt>
                <c:pt idx="1833">
                  <c:v>44.7212815284729</c:v>
                </c:pt>
                <c:pt idx="1834">
                  <c:v>34.998083114624023</c:v>
                </c:pt>
                <c:pt idx="1835">
                  <c:v>75.744799772898361</c:v>
                </c:pt>
                <c:pt idx="1836">
                  <c:v>17.839686075846359</c:v>
                </c:pt>
                <c:pt idx="1837">
                  <c:v>46.876821517944343</c:v>
                </c:pt>
                <c:pt idx="1838">
                  <c:v>16.57613345554897</c:v>
                </c:pt>
                <c:pt idx="1839">
                  <c:v>16.966835657755539</c:v>
                </c:pt>
                <c:pt idx="1840">
                  <c:v>102.2792488336563</c:v>
                </c:pt>
                <c:pt idx="1841">
                  <c:v>38.128805160522461</c:v>
                </c:pt>
                <c:pt idx="1842">
                  <c:v>115.95680415630341</c:v>
                </c:pt>
                <c:pt idx="1843">
                  <c:v>15.309371948242189</c:v>
                </c:pt>
                <c:pt idx="1844">
                  <c:v>17.844208081563309</c:v>
                </c:pt>
                <c:pt idx="1845">
                  <c:v>5.1629543304443359E-2</c:v>
                </c:pt>
                <c:pt idx="1846">
                  <c:v>37.384613355000823</c:v>
                </c:pt>
                <c:pt idx="1847">
                  <c:v>4.0864626566569013</c:v>
                </c:pt>
                <c:pt idx="1848">
                  <c:v>39.786331994192942</c:v>
                </c:pt>
                <c:pt idx="1849">
                  <c:v>0.29400416782924099</c:v>
                </c:pt>
                <c:pt idx="1850">
                  <c:v>0.51604906717936194</c:v>
                </c:pt>
                <c:pt idx="1851">
                  <c:v>31.236117226736891</c:v>
                </c:pt>
                <c:pt idx="1852">
                  <c:v>12.7554714679718</c:v>
                </c:pt>
                <c:pt idx="1853">
                  <c:v>29.736232757568359</c:v>
                </c:pt>
                <c:pt idx="1854">
                  <c:v>49.480414390563958</c:v>
                </c:pt>
                <c:pt idx="1855">
                  <c:v>52.835710843404136</c:v>
                </c:pt>
                <c:pt idx="1856">
                  <c:v>16.028316815694168</c:v>
                </c:pt>
                <c:pt idx="1857">
                  <c:v>115.9813910722733</c:v>
                </c:pt>
                <c:pt idx="1858">
                  <c:v>0.27259985605875647</c:v>
                </c:pt>
                <c:pt idx="1859">
                  <c:v>105.3415700793266</c:v>
                </c:pt>
                <c:pt idx="1860">
                  <c:v>36.226068224225727</c:v>
                </c:pt>
                <c:pt idx="1861">
                  <c:v>8.0263614654541016E-2</c:v>
                </c:pt>
                <c:pt idx="1862">
                  <c:v>0.33836960792541498</c:v>
                </c:pt>
                <c:pt idx="1863">
                  <c:v>4.0864944458007813E-2</c:v>
                </c:pt>
                <c:pt idx="1864">
                  <c:v>54.115962982177727</c:v>
                </c:pt>
                <c:pt idx="1865">
                  <c:v>22.132420539855961</c:v>
                </c:pt>
                <c:pt idx="1866">
                  <c:v>33.41094970703125</c:v>
                </c:pt>
                <c:pt idx="1867">
                  <c:v>80.314120650291443</c:v>
                </c:pt>
                <c:pt idx="1868">
                  <c:v>0.19581317901611331</c:v>
                </c:pt>
                <c:pt idx="1869">
                  <c:v>32.577146802629741</c:v>
                </c:pt>
                <c:pt idx="1870">
                  <c:v>1.7525196075439451</c:v>
                </c:pt>
                <c:pt idx="1871">
                  <c:v>7.4481964111328125E-2</c:v>
                </c:pt>
                <c:pt idx="1872">
                  <c:v>20.256622632344559</c:v>
                </c:pt>
                <c:pt idx="1873">
                  <c:v>36.13126277923584</c:v>
                </c:pt>
                <c:pt idx="1874">
                  <c:v>50.083869695663452</c:v>
                </c:pt>
                <c:pt idx="1875">
                  <c:v>0.30793190002441412</c:v>
                </c:pt>
                <c:pt idx="1876">
                  <c:v>28.832113742828369</c:v>
                </c:pt>
                <c:pt idx="1877">
                  <c:v>25.64574877421061</c:v>
                </c:pt>
                <c:pt idx="1878">
                  <c:v>32.494994572230738</c:v>
                </c:pt>
                <c:pt idx="1879">
                  <c:v>51.617428234645303</c:v>
                </c:pt>
                <c:pt idx="1880">
                  <c:v>38.737348715464272</c:v>
                </c:pt>
                <c:pt idx="1881">
                  <c:v>23.949897289276119</c:v>
                </c:pt>
                <c:pt idx="1882">
                  <c:v>1.412630081176758E-2</c:v>
                </c:pt>
                <c:pt idx="1883">
                  <c:v>52.980881929397583</c:v>
                </c:pt>
                <c:pt idx="1884">
                  <c:v>49.484360218048103</c:v>
                </c:pt>
                <c:pt idx="1885">
                  <c:v>16.672635078430179</c:v>
                </c:pt>
                <c:pt idx="1886">
                  <c:v>75.74472824732463</c:v>
                </c:pt>
                <c:pt idx="1887">
                  <c:v>26.323044300079349</c:v>
                </c:pt>
                <c:pt idx="1888">
                  <c:v>23.685359954833981</c:v>
                </c:pt>
                <c:pt idx="1889">
                  <c:v>43.735408782958977</c:v>
                </c:pt>
                <c:pt idx="1890">
                  <c:v>48.4295654296875</c:v>
                </c:pt>
                <c:pt idx="1891">
                  <c:v>25.59604644775391</c:v>
                </c:pt>
                <c:pt idx="1892">
                  <c:v>12.62587308883667</c:v>
                </c:pt>
                <c:pt idx="1893">
                  <c:v>1.8596649169921879E-3</c:v>
                </c:pt>
                <c:pt idx="1894">
                  <c:v>59.680452346801758</c:v>
                </c:pt>
                <c:pt idx="1895">
                  <c:v>6.1011314392089837E-2</c:v>
                </c:pt>
                <c:pt idx="1896">
                  <c:v>11.151727040608719</c:v>
                </c:pt>
                <c:pt idx="1897">
                  <c:v>16.9687032699585</c:v>
                </c:pt>
                <c:pt idx="1898">
                  <c:v>53.654211759567261</c:v>
                </c:pt>
                <c:pt idx="1899">
                  <c:v>41.640683015187577</c:v>
                </c:pt>
                <c:pt idx="1900">
                  <c:v>36.942052841186523</c:v>
                </c:pt>
                <c:pt idx="1901">
                  <c:v>0.1331901550292969</c:v>
                </c:pt>
                <c:pt idx="1902">
                  <c:v>47.158279418945313</c:v>
                </c:pt>
                <c:pt idx="1903">
                  <c:v>29.99575138092041</c:v>
                </c:pt>
                <c:pt idx="1904">
                  <c:v>35.281809171040862</c:v>
                </c:pt>
                <c:pt idx="1905">
                  <c:v>51.395230293273933</c:v>
                </c:pt>
                <c:pt idx="1906">
                  <c:v>40.922045707702637</c:v>
                </c:pt>
                <c:pt idx="1907">
                  <c:v>34.981162207467207</c:v>
                </c:pt>
                <c:pt idx="1908">
                  <c:v>41.023856401443481</c:v>
                </c:pt>
                <c:pt idx="1909">
                  <c:v>36.226027352469309</c:v>
                </c:pt>
                <c:pt idx="1910">
                  <c:v>70.969688892364502</c:v>
                </c:pt>
                <c:pt idx="1911">
                  <c:v>18.066263198852539</c:v>
                </c:pt>
                <c:pt idx="1912">
                  <c:v>44.22144889831543</c:v>
                </c:pt>
                <c:pt idx="1913">
                  <c:v>14.278829097747799</c:v>
                </c:pt>
                <c:pt idx="1914">
                  <c:v>0.41704972585042321</c:v>
                </c:pt>
                <c:pt idx="1915">
                  <c:v>54.116065161568777</c:v>
                </c:pt>
                <c:pt idx="1916">
                  <c:v>49.370074272155762</c:v>
                </c:pt>
                <c:pt idx="1917">
                  <c:v>51.998262405395508</c:v>
                </c:pt>
                <c:pt idx="1918">
                  <c:v>25.59413909912109</c:v>
                </c:pt>
                <c:pt idx="1919">
                  <c:v>46.953558921813958</c:v>
                </c:pt>
                <c:pt idx="1920">
                  <c:v>65.196232795715332</c:v>
                </c:pt>
                <c:pt idx="1921">
                  <c:v>34.381937980651863</c:v>
                </c:pt>
                <c:pt idx="1922">
                  <c:v>48.667538166046143</c:v>
                </c:pt>
                <c:pt idx="1923">
                  <c:v>47.988547597612651</c:v>
                </c:pt>
                <c:pt idx="1924">
                  <c:v>36.224392482212608</c:v>
                </c:pt>
                <c:pt idx="1925">
                  <c:v>51.069545745849609</c:v>
                </c:pt>
                <c:pt idx="1926">
                  <c:v>58.624687194824219</c:v>
                </c:pt>
                <c:pt idx="1927">
                  <c:v>52.502484321594238</c:v>
                </c:pt>
                <c:pt idx="1928">
                  <c:v>41.082286834716797</c:v>
                </c:pt>
                <c:pt idx="1929">
                  <c:v>44.188058376312263</c:v>
                </c:pt>
                <c:pt idx="1930">
                  <c:v>111.5800976753235</c:v>
                </c:pt>
                <c:pt idx="1931">
                  <c:v>17.242431640625</c:v>
                </c:pt>
                <c:pt idx="1932">
                  <c:v>1.341819763183594</c:v>
                </c:pt>
                <c:pt idx="1933">
                  <c:v>0.2587437629699707</c:v>
                </c:pt>
                <c:pt idx="1934">
                  <c:v>47.734292348225907</c:v>
                </c:pt>
                <c:pt idx="1935">
                  <c:v>22.869377136230469</c:v>
                </c:pt>
                <c:pt idx="1936">
                  <c:v>7.7975205012730191</c:v>
                </c:pt>
                <c:pt idx="1937">
                  <c:v>77.925100922584534</c:v>
                </c:pt>
                <c:pt idx="1938">
                  <c:v>11.828978856404619</c:v>
                </c:pt>
                <c:pt idx="1939">
                  <c:v>50.124374032020569</c:v>
                </c:pt>
                <c:pt idx="1940">
                  <c:v>23.997128009796139</c:v>
                </c:pt>
                <c:pt idx="1941">
                  <c:v>39.213196436564132</c:v>
                </c:pt>
                <c:pt idx="1942">
                  <c:v>18.214547634124759</c:v>
                </c:pt>
                <c:pt idx="1943">
                  <c:v>36.120319366455078</c:v>
                </c:pt>
                <c:pt idx="1944">
                  <c:v>3.4554799397786461E-2</c:v>
                </c:pt>
                <c:pt idx="1945">
                  <c:v>58.895504474639893</c:v>
                </c:pt>
                <c:pt idx="1946">
                  <c:v>7.0449284144810262E-2</c:v>
                </c:pt>
                <c:pt idx="1947">
                  <c:v>7.1835517883300781E-2</c:v>
                </c:pt>
                <c:pt idx="1948">
                  <c:v>41.168326139450073</c:v>
                </c:pt>
                <c:pt idx="1949">
                  <c:v>56.86076283454895</c:v>
                </c:pt>
                <c:pt idx="1950">
                  <c:v>38.021206855773933</c:v>
                </c:pt>
                <c:pt idx="1951">
                  <c:v>17.88539886474609</c:v>
                </c:pt>
                <c:pt idx="1952">
                  <c:v>36.863207817077637</c:v>
                </c:pt>
                <c:pt idx="1953">
                  <c:v>47.556192534310483</c:v>
                </c:pt>
                <c:pt idx="1954">
                  <c:v>42.034657796223961</c:v>
                </c:pt>
                <c:pt idx="1955">
                  <c:v>6.5350532531738281E-2</c:v>
                </c:pt>
                <c:pt idx="1956">
                  <c:v>0.29888153076171881</c:v>
                </c:pt>
                <c:pt idx="1957">
                  <c:v>37.258998552958168</c:v>
                </c:pt>
                <c:pt idx="1958">
                  <c:v>18.35496085030692</c:v>
                </c:pt>
                <c:pt idx="1959">
                  <c:v>32.509524481637143</c:v>
                </c:pt>
                <c:pt idx="1960">
                  <c:v>7.3632512773786276</c:v>
                </c:pt>
                <c:pt idx="1961">
                  <c:v>39.161646366119378</c:v>
                </c:pt>
                <c:pt idx="1962">
                  <c:v>17.471906117030549</c:v>
                </c:pt>
                <c:pt idx="1963">
                  <c:v>41.057103872299187</c:v>
                </c:pt>
                <c:pt idx="1964">
                  <c:v>47.80271053314209</c:v>
                </c:pt>
                <c:pt idx="1965">
                  <c:v>12.23717530568441</c:v>
                </c:pt>
                <c:pt idx="1966">
                  <c:v>68.538671731948853</c:v>
                </c:pt>
                <c:pt idx="1967">
                  <c:v>31.601222356160481</c:v>
                </c:pt>
                <c:pt idx="1968">
                  <c:v>33.878264427185059</c:v>
                </c:pt>
                <c:pt idx="1969">
                  <c:v>115.174075961113</c:v>
                </c:pt>
                <c:pt idx="1970">
                  <c:v>9.365081787109375E-3</c:v>
                </c:pt>
                <c:pt idx="1971">
                  <c:v>9.713967641194661E-2</c:v>
                </c:pt>
                <c:pt idx="1972">
                  <c:v>1.080036163330078E-2</c:v>
                </c:pt>
                <c:pt idx="1973">
                  <c:v>0.38398901621500647</c:v>
                </c:pt>
                <c:pt idx="1974">
                  <c:v>0.31766295433044428</c:v>
                </c:pt>
                <c:pt idx="1975">
                  <c:v>36.220482417515349</c:v>
                </c:pt>
                <c:pt idx="1976">
                  <c:v>0.11864900588989261</c:v>
                </c:pt>
                <c:pt idx="1977">
                  <c:v>6.9069862365722656E-2</c:v>
                </c:pt>
                <c:pt idx="1978">
                  <c:v>36.225598199026933</c:v>
                </c:pt>
                <c:pt idx="1979">
                  <c:v>25.931398073832199</c:v>
                </c:pt>
                <c:pt idx="1980">
                  <c:v>65.359807014465332</c:v>
                </c:pt>
                <c:pt idx="1981">
                  <c:v>0.14278093973795569</c:v>
                </c:pt>
                <c:pt idx="1982">
                  <c:v>39.725942611694343</c:v>
                </c:pt>
                <c:pt idx="1983">
                  <c:v>36.629799434116912</c:v>
                </c:pt>
                <c:pt idx="1984">
                  <c:v>16.580171585083011</c:v>
                </c:pt>
                <c:pt idx="1985">
                  <c:v>43.356517950693757</c:v>
                </c:pt>
                <c:pt idx="1986">
                  <c:v>73.970246315002441</c:v>
                </c:pt>
                <c:pt idx="1987">
                  <c:v>37.124776840209961</c:v>
                </c:pt>
                <c:pt idx="1988">
                  <c:v>88.306506723165512</c:v>
                </c:pt>
                <c:pt idx="1989">
                  <c:v>27.01033353805542</c:v>
                </c:pt>
                <c:pt idx="1990">
                  <c:v>41.595011949539177</c:v>
                </c:pt>
                <c:pt idx="1991">
                  <c:v>41.135650873184197</c:v>
                </c:pt>
                <c:pt idx="1992">
                  <c:v>50.473709901173912</c:v>
                </c:pt>
                <c:pt idx="1993">
                  <c:v>17.839503288269039</c:v>
                </c:pt>
                <c:pt idx="1994">
                  <c:v>61.961936950683587</c:v>
                </c:pt>
                <c:pt idx="1995">
                  <c:v>43.032681941986077</c:v>
                </c:pt>
                <c:pt idx="1996">
                  <c:v>49.917713801066078</c:v>
                </c:pt>
                <c:pt idx="1997">
                  <c:v>1.0013580322265621E-3</c:v>
                </c:pt>
                <c:pt idx="1998">
                  <c:v>58.903384208679199</c:v>
                </c:pt>
                <c:pt idx="1999">
                  <c:v>0.26201248168945313</c:v>
                </c:pt>
                <c:pt idx="2000">
                  <c:v>63.967855771382652</c:v>
                </c:pt>
                <c:pt idx="2001">
                  <c:v>36.11880029950823</c:v>
                </c:pt>
                <c:pt idx="2002">
                  <c:v>30.731662114461258</c:v>
                </c:pt>
                <c:pt idx="2003">
                  <c:v>7.6588153839111328</c:v>
                </c:pt>
                <c:pt idx="2004">
                  <c:v>1.8382072448730469E-2</c:v>
                </c:pt>
                <c:pt idx="2005">
                  <c:v>10.826416015625</c:v>
                </c:pt>
                <c:pt idx="2006">
                  <c:v>37.393944604056223</c:v>
                </c:pt>
                <c:pt idx="2007">
                  <c:v>1.0061264038085939E-2</c:v>
                </c:pt>
                <c:pt idx="2008">
                  <c:v>115.8814817667007</c:v>
                </c:pt>
                <c:pt idx="2009">
                  <c:v>3.7705898284912109E-2</c:v>
                </c:pt>
                <c:pt idx="2010">
                  <c:v>75.629983345667526</c:v>
                </c:pt>
                <c:pt idx="2011">
                  <c:v>44.675654172897339</c:v>
                </c:pt>
                <c:pt idx="2012">
                  <c:v>14.2725944519043</c:v>
                </c:pt>
                <c:pt idx="2013">
                  <c:v>15.41141510009766</c:v>
                </c:pt>
                <c:pt idx="2014">
                  <c:v>36.395096778869629</c:v>
                </c:pt>
                <c:pt idx="2015">
                  <c:v>36.224174499511719</c:v>
                </c:pt>
                <c:pt idx="2016">
                  <c:v>16.033995151519779</c:v>
                </c:pt>
                <c:pt idx="2017">
                  <c:v>45.669476191202797</c:v>
                </c:pt>
                <c:pt idx="2018">
                  <c:v>32.405108213424683</c:v>
                </c:pt>
                <c:pt idx="2019">
                  <c:v>8.292334420340401</c:v>
                </c:pt>
                <c:pt idx="2020">
                  <c:v>7.8814370291573663E-2</c:v>
                </c:pt>
                <c:pt idx="2021">
                  <c:v>44.180524349212646</c:v>
                </c:pt>
                <c:pt idx="2022">
                  <c:v>23.944902420043949</c:v>
                </c:pt>
                <c:pt idx="2023">
                  <c:v>5.8770179748535163E-2</c:v>
                </c:pt>
                <c:pt idx="2024">
                  <c:v>48.530878339494983</c:v>
                </c:pt>
                <c:pt idx="2025">
                  <c:v>44.753050804138176</c:v>
                </c:pt>
                <c:pt idx="2026">
                  <c:v>49.303054809570313</c:v>
                </c:pt>
                <c:pt idx="2027">
                  <c:v>76.220758259296417</c:v>
                </c:pt>
                <c:pt idx="2028">
                  <c:v>26.030198733011879</c:v>
                </c:pt>
                <c:pt idx="2029">
                  <c:v>53.661084175109863</c:v>
                </c:pt>
                <c:pt idx="2030">
                  <c:v>3.24249267578125E-3</c:v>
                </c:pt>
                <c:pt idx="2031">
                  <c:v>24.13996696472168</c:v>
                </c:pt>
                <c:pt idx="2032">
                  <c:v>88.281520456075668</c:v>
                </c:pt>
                <c:pt idx="2033">
                  <c:v>33.560848236083977</c:v>
                </c:pt>
                <c:pt idx="2034">
                  <c:v>1.046657562255859E-2</c:v>
                </c:pt>
                <c:pt idx="2035">
                  <c:v>74.50568675994873</c:v>
                </c:pt>
                <c:pt idx="2036">
                  <c:v>44.279468059539788</c:v>
                </c:pt>
                <c:pt idx="2037">
                  <c:v>22.700488567352291</c:v>
                </c:pt>
                <c:pt idx="2038">
                  <c:v>47.757163047790527</c:v>
                </c:pt>
                <c:pt idx="2039">
                  <c:v>1.012086868286133E-2</c:v>
                </c:pt>
                <c:pt idx="2040">
                  <c:v>17.573243379592899</c:v>
                </c:pt>
                <c:pt idx="2041">
                  <c:v>41.600382328033447</c:v>
                </c:pt>
                <c:pt idx="2042">
                  <c:v>21.765537261962891</c:v>
                </c:pt>
                <c:pt idx="2043">
                  <c:v>36.939620971679688</c:v>
                </c:pt>
                <c:pt idx="2044">
                  <c:v>27.420655886332199</c:v>
                </c:pt>
                <c:pt idx="2045">
                  <c:v>7.1477890014648438E-2</c:v>
                </c:pt>
                <c:pt idx="2046">
                  <c:v>0.14965534210205081</c:v>
                </c:pt>
                <c:pt idx="2047">
                  <c:v>0.30375889369419651</c:v>
                </c:pt>
                <c:pt idx="2048">
                  <c:v>0.26173591613769531</c:v>
                </c:pt>
                <c:pt idx="2049">
                  <c:v>17.78280138969421</c:v>
                </c:pt>
                <c:pt idx="2050">
                  <c:v>41.134178638458252</c:v>
                </c:pt>
                <c:pt idx="2051">
                  <c:v>16.9838825861613</c:v>
                </c:pt>
                <c:pt idx="2052">
                  <c:v>9.765625E-3</c:v>
                </c:pt>
                <c:pt idx="2053">
                  <c:v>0.58785847255161827</c:v>
                </c:pt>
                <c:pt idx="2054">
                  <c:v>37.065315246582031</c:v>
                </c:pt>
                <c:pt idx="2055">
                  <c:v>50.505587458610528</c:v>
                </c:pt>
                <c:pt idx="2056">
                  <c:v>16.98098182678223</c:v>
                </c:pt>
                <c:pt idx="2057">
                  <c:v>88.260205835103989</c:v>
                </c:pt>
                <c:pt idx="2058">
                  <c:v>7.68542970929827</c:v>
                </c:pt>
                <c:pt idx="2059">
                  <c:v>0.16182661056518549</c:v>
                </c:pt>
                <c:pt idx="2060">
                  <c:v>0.33690929412841802</c:v>
                </c:pt>
                <c:pt idx="2061">
                  <c:v>58.909225463867188</c:v>
                </c:pt>
                <c:pt idx="2062">
                  <c:v>36.267977952957153</c:v>
                </c:pt>
                <c:pt idx="2063">
                  <c:v>0.3173283168247768</c:v>
                </c:pt>
                <c:pt idx="2064">
                  <c:v>50.051202774047852</c:v>
                </c:pt>
                <c:pt idx="2065">
                  <c:v>10.657234191894529</c:v>
                </c:pt>
                <c:pt idx="2066">
                  <c:v>49.309786160786949</c:v>
                </c:pt>
                <c:pt idx="2067">
                  <c:v>56.86371922492981</c:v>
                </c:pt>
                <c:pt idx="2068">
                  <c:v>29.036871592203781</c:v>
                </c:pt>
                <c:pt idx="2069">
                  <c:v>7.1609020233154297E-2</c:v>
                </c:pt>
                <c:pt idx="2070">
                  <c:v>44.72038745880127</c:v>
                </c:pt>
                <c:pt idx="2071">
                  <c:v>43.987894058227539</c:v>
                </c:pt>
                <c:pt idx="2072">
                  <c:v>53.313815593719482</c:v>
                </c:pt>
                <c:pt idx="2073">
                  <c:v>21.286153793334961</c:v>
                </c:pt>
                <c:pt idx="2074">
                  <c:v>37.602072954177864</c:v>
                </c:pt>
                <c:pt idx="2075">
                  <c:v>0.3012816111246745</c:v>
                </c:pt>
                <c:pt idx="2076">
                  <c:v>88.260134309530258</c:v>
                </c:pt>
                <c:pt idx="2077">
                  <c:v>40.932351350784302</c:v>
                </c:pt>
                <c:pt idx="2078">
                  <c:v>75.622069835662842</c:v>
                </c:pt>
                <c:pt idx="2079">
                  <c:v>56.872528791427612</c:v>
                </c:pt>
                <c:pt idx="2080">
                  <c:v>9.4727107456752238E-2</c:v>
                </c:pt>
                <c:pt idx="2081">
                  <c:v>10.36889553070068</c:v>
                </c:pt>
                <c:pt idx="2082">
                  <c:v>79.491934180259705</c:v>
                </c:pt>
                <c:pt idx="2083">
                  <c:v>12.762719392776489</c:v>
                </c:pt>
                <c:pt idx="2084">
                  <c:v>72.566020488739014</c:v>
                </c:pt>
                <c:pt idx="2085">
                  <c:v>36.226000104631687</c:v>
                </c:pt>
                <c:pt idx="2086">
                  <c:v>44.919729232788093</c:v>
                </c:pt>
                <c:pt idx="2087">
                  <c:v>54.115131923130583</c:v>
                </c:pt>
                <c:pt idx="2088">
                  <c:v>45.213548342386879</c:v>
                </c:pt>
                <c:pt idx="2089">
                  <c:v>115.8914119005203</c:v>
                </c:pt>
                <c:pt idx="2090">
                  <c:v>47.771062850952148</c:v>
                </c:pt>
                <c:pt idx="2091">
                  <c:v>1.757485525948661E-2</c:v>
                </c:pt>
                <c:pt idx="2092">
                  <c:v>37.088517347971603</c:v>
                </c:pt>
                <c:pt idx="2093">
                  <c:v>13.355326652526861</c:v>
                </c:pt>
                <c:pt idx="2094">
                  <c:v>35.053126017252602</c:v>
                </c:pt>
                <c:pt idx="2095">
                  <c:v>48.93618106842041</c:v>
                </c:pt>
                <c:pt idx="2096">
                  <c:v>1.648276192801339</c:v>
                </c:pt>
                <c:pt idx="2097">
                  <c:v>0.1274824142456055</c:v>
                </c:pt>
                <c:pt idx="2098">
                  <c:v>0.39390155247279568</c:v>
                </c:pt>
                <c:pt idx="2099">
                  <c:v>36.838054656982422</c:v>
                </c:pt>
                <c:pt idx="2100">
                  <c:v>58.074229955673218</c:v>
                </c:pt>
                <c:pt idx="2101">
                  <c:v>44.192719459533691</c:v>
                </c:pt>
                <c:pt idx="2102">
                  <c:v>9.7560882568359375E-3</c:v>
                </c:pt>
                <c:pt idx="2103">
                  <c:v>40.609258413314819</c:v>
                </c:pt>
                <c:pt idx="2104">
                  <c:v>42.047119140625</c:v>
                </c:pt>
                <c:pt idx="2105">
                  <c:v>37.811288833618157</c:v>
                </c:pt>
                <c:pt idx="2106">
                  <c:v>25.626643498738609</c:v>
                </c:pt>
                <c:pt idx="2107">
                  <c:v>23.40375185012817</c:v>
                </c:pt>
                <c:pt idx="2108">
                  <c:v>47.610274950663253</c:v>
                </c:pt>
                <c:pt idx="2109">
                  <c:v>36.686220169067383</c:v>
                </c:pt>
                <c:pt idx="2110">
                  <c:v>34.209224155970979</c:v>
                </c:pt>
                <c:pt idx="2111">
                  <c:v>8.2731246948242188E-3</c:v>
                </c:pt>
                <c:pt idx="2112">
                  <c:v>38.274598121643074</c:v>
                </c:pt>
                <c:pt idx="2113">
                  <c:v>0.12749433517456049</c:v>
                </c:pt>
                <c:pt idx="2114">
                  <c:v>34.526402609688887</c:v>
                </c:pt>
                <c:pt idx="2115">
                  <c:v>45.701977184840608</c:v>
                </c:pt>
                <c:pt idx="2116">
                  <c:v>49.694287776947021</c:v>
                </c:pt>
                <c:pt idx="2117">
                  <c:v>5.91278076171875E-3</c:v>
                </c:pt>
                <c:pt idx="2118">
                  <c:v>40.933138132095337</c:v>
                </c:pt>
                <c:pt idx="2119">
                  <c:v>51.266438620431082</c:v>
                </c:pt>
                <c:pt idx="2120">
                  <c:v>32.03513962881906</c:v>
                </c:pt>
                <c:pt idx="2121">
                  <c:v>44.192731380462646</c:v>
                </c:pt>
                <c:pt idx="2122">
                  <c:v>13.51458231608073</c:v>
                </c:pt>
                <c:pt idx="2123">
                  <c:v>16.984144846598308</c:v>
                </c:pt>
                <c:pt idx="2124">
                  <c:v>32.494143077305388</c:v>
                </c:pt>
                <c:pt idx="2125">
                  <c:v>56.862795352935791</c:v>
                </c:pt>
                <c:pt idx="2126">
                  <c:v>43.321124712626137</c:v>
                </c:pt>
                <c:pt idx="2127">
                  <c:v>50.322890281677253</c:v>
                </c:pt>
                <c:pt idx="2128">
                  <c:v>2.6718775431315109E-2</c:v>
                </c:pt>
                <c:pt idx="2129">
                  <c:v>4.0662288665771477E-2</c:v>
                </c:pt>
                <c:pt idx="2130">
                  <c:v>5.7256221771240227E-2</c:v>
                </c:pt>
                <c:pt idx="2131">
                  <c:v>21.286153793334961</c:v>
                </c:pt>
                <c:pt idx="2132">
                  <c:v>5.7061513264973964E-3</c:v>
                </c:pt>
                <c:pt idx="2133">
                  <c:v>20.892329216003422</c:v>
                </c:pt>
                <c:pt idx="2134">
                  <c:v>30.123964945475262</c:v>
                </c:pt>
                <c:pt idx="2135">
                  <c:v>10.690097808837891</c:v>
                </c:pt>
                <c:pt idx="2136">
                  <c:v>58.30355167388916</c:v>
                </c:pt>
                <c:pt idx="2137">
                  <c:v>16.861605644226071</c:v>
                </c:pt>
                <c:pt idx="2138">
                  <c:v>20.574839909871422</c:v>
                </c:pt>
                <c:pt idx="2139">
                  <c:v>3.051630655924479</c:v>
                </c:pt>
                <c:pt idx="2140">
                  <c:v>56.862413883209229</c:v>
                </c:pt>
                <c:pt idx="2141">
                  <c:v>10.940821965535481</c:v>
                </c:pt>
                <c:pt idx="2142">
                  <c:v>27.426616350809731</c:v>
                </c:pt>
                <c:pt idx="2143">
                  <c:v>14.707889556884769</c:v>
                </c:pt>
                <c:pt idx="2144">
                  <c:v>56.437808275222778</c:v>
                </c:pt>
                <c:pt idx="2145">
                  <c:v>36.571383476257317</c:v>
                </c:pt>
                <c:pt idx="2146">
                  <c:v>58.873438835144043</c:v>
                </c:pt>
                <c:pt idx="2147">
                  <c:v>40.668821334838867</c:v>
                </c:pt>
                <c:pt idx="2148">
                  <c:v>11.23334884643555</c:v>
                </c:pt>
                <c:pt idx="2149">
                  <c:v>49.57911491394043</c:v>
                </c:pt>
                <c:pt idx="2150">
                  <c:v>25.388201077779129</c:v>
                </c:pt>
                <c:pt idx="2151">
                  <c:v>0.1166820526123047</c:v>
                </c:pt>
                <c:pt idx="2152">
                  <c:v>20.137214660644531</c:v>
                </c:pt>
                <c:pt idx="2153">
                  <c:v>47.772351900736489</c:v>
                </c:pt>
                <c:pt idx="2154">
                  <c:v>25.6932258605957</c:v>
                </c:pt>
                <c:pt idx="2155">
                  <c:v>39.436018466949463</c:v>
                </c:pt>
                <c:pt idx="2156">
                  <c:v>7.2234017508370538E-2</c:v>
                </c:pt>
                <c:pt idx="2157">
                  <c:v>12.74087429046631</c:v>
                </c:pt>
                <c:pt idx="2158">
                  <c:v>36.223983764648438</c:v>
                </c:pt>
                <c:pt idx="2159">
                  <c:v>49.567699432373047</c:v>
                </c:pt>
                <c:pt idx="2160">
                  <c:v>15.56150913238525</c:v>
                </c:pt>
                <c:pt idx="2161">
                  <c:v>73.823926846186325</c:v>
                </c:pt>
                <c:pt idx="2162">
                  <c:v>46.599884033203118</c:v>
                </c:pt>
                <c:pt idx="2163">
                  <c:v>19.855804443359379</c:v>
                </c:pt>
                <c:pt idx="2164">
                  <c:v>50.873675346374512</c:v>
                </c:pt>
                <c:pt idx="2165">
                  <c:v>36.223786217825747</c:v>
                </c:pt>
                <c:pt idx="2166">
                  <c:v>40.518546104431152</c:v>
                </c:pt>
                <c:pt idx="2167">
                  <c:v>28.492792447408039</c:v>
                </c:pt>
                <c:pt idx="2168">
                  <c:v>2.7561187744140622E-2</c:v>
                </c:pt>
                <c:pt idx="2169">
                  <c:v>47.625869512557983</c:v>
                </c:pt>
                <c:pt idx="2170">
                  <c:v>16.046774387359619</c:v>
                </c:pt>
                <c:pt idx="2171">
                  <c:v>47.066817964826313</c:v>
                </c:pt>
                <c:pt idx="2172">
                  <c:v>48.498523235321038</c:v>
                </c:pt>
                <c:pt idx="2173">
                  <c:v>9.746551513671875E-3</c:v>
                </c:pt>
                <c:pt idx="2174">
                  <c:v>44.538319110870361</c:v>
                </c:pt>
                <c:pt idx="2175">
                  <c:v>16.981037457784019</c:v>
                </c:pt>
                <c:pt idx="2176">
                  <c:v>48.238039016723633</c:v>
                </c:pt>
                <c:pt idx="2177">
                  <c:v>25.586350758870442</c:v>
                </c:pt>
                <c:pt idx="2178">
                  <c:v>12.72859573364258</c:v>
                </c:pt>
                <c:pt idx="2179">
                  <c:v>0.30824116298130583</c:v>
                </c:pt>
                <c:pt idx="2180">
                  <c:v>90.45487567782402</c:v>
                </c:pt>
                <c:pt idx="2181">
                  <c:v>56.863969564437873</c:v>
                </c:pt>
                <c:pt idx="2182">
                  <c:v>29.017629623413089</c:v>
                </c:pt>
                <c:pt idx="2183">
                  <c:v>76.485481858253479</c:v>
                </c:pt>
                <c:pt idx="2184">
                  <c:v>16.444826126098629</c:v>
                </c:pt>
                <c:pt idx="2185">
                  <c:v>17.839487393697102</c:v>
                </c:pt>
                <c:pt idx="2186">
                  <c:v>1.0716915130615229E-2</c:v>
                </c:pt>
                <c:pt idx="2187">
                  <c:v>36.126887798309333</c:v>
                </c:pt>
                <c:pt idx="2188">
                  <c:v>0.66310564676920569</c:v>
                </c:pt>
                <c:pt idx="2189">
                  <c:v>59.223151206970208</c:v>
                </c:pt>
                <c:pt idx="2190">
                  <c:v>40.939092636108398</c:v>
                </c:pt>
                <c:pt idx="2191">
                  <c:v>45.084106922149658</c:v>
                </c:pt>
                <c:pt idx="2192">
                  <c:v>36.20198794773647</c:v>
                </c:pt>
                <c:pt idx="2193">
                  <c:v>53.74358722141811</c:v>
                </c:pt>
                <c:pt idx="2194">
                  <c:v>0.31520979745047428</c:v>
                </c:pt>
                <c:pt idx="2195">
                  <c:v>65.359807014465332</c:v>
                </c:pt>
                <c:pt idx="2196">
                  <c:v>35.90812087059021</c:v>
                </c:pt>
                <c:pt idx="2197">
                  <c:v>6.9686344691685262E-2</c:v>
                </c:pt>
                <c:pt idx="2198">
                  <c:v>23.61825307210286</c:v>
                </c:pt>
                <c:pt idx="2199">
                  <c:v>37.240784508841379</c:v>
                </c:pt>
                <c:pt idx="2200">
                  <c:v>36.2213134765625</c:v>
                </c:pt>
                <c:pt idx="2201">
                  <c:v>10.65773963928223</c:v>
                </c:pt>
                <c:pt idx="2202">
                  <c:v>61.858471234639488</c:v>
                </c:pt>
                <c:pt idx="2203">
                  <c:v>34.531601270039879</c:v>
                </c:pt>
                <c:pt idx="2204">
                  <c:v>3.1459331512451172E-2</c:v>
                </c:pt>
                <c:pt idx="2205">
                  <c:v>37.765566507975258</c:v>
                </c:pt>
                <c:pt idx="2206">
                  <c:v>58.887346585591636</c:v>
                </c:pt>
                <c:pt idx="2207">
                  <c:v>0.32995768955775667</c:v>
                </c:pt>
                <c:pt idx="2208">
                  <c:v>0.22396246592203781</c:v>
                </c:pt>
                <c:pt idx="2209">
                  <c:v>1.0168552398681641E-2</c:v>
                </c:pt>
                <c:pt idx="2210">
                  <c:v>38.586509227752693</c:v>
                </c:pt>
                <c:pt idx="2211">
                  <c:v>17.84687836964925</c:v>
                </c:pt>
                <c:pt idx="2212">
                  <c:v>75.703044732411698</c:v>
                </c:pt>
                <c:pt idx="2213">
                  <c:v>65.285396575927734</c:v>
                </c:pt>
                <c:pt idx="2214">
                  <c:v>6.9581508636474609</c:v>
                </c:pt>
                <c:pt idx="2215">
                  <c:v>54.084044694900513</c:v>
                </c:pt>
                <c:pt idx="2216">
                  <c:v>41.966895262400307</c:v>
                </c:pt>
                <c:pt idx="2217">
                  <c:v>25.037994384765621</c:v>
                </c:pt>
                <c:pt idx="2218">
                  <c:v>23.978722095489498</c:v>
                </c:pt>
                <c:pt idx="2219">
                  <c:v>75.758703549702958</c:v>
                </c:pt>
                <c:pt idx="2220">
                  <c:v>0.23599863052368161</c:v>
                </c:pt>
                <c:pt idx="2221">
                  <c:v>45.431762933731079</c:v>
                </c:pt>
                <c:pt idx="2222">
                  <c:v>6.8537394205729171E-2</c:v>
                </c:pt>
                <c:pt idx="2223">
                  <c:v>0.19944190979003909</c:v>
                </c:pt>
                <c:pt idx="2224">
                  <c:v>49.470124244689941</c:v>
                </c:pt>
                <c:pt idx="2225">
                  <c:v>27.452603975931801</c:v>
                </c:pt>
                <c:pt idx="2226">
                  <c:v>11.1433219909668</c:v>
                </c:pt>
                <c:pt idx="2227">
                  <c:v>40.607011318206787</c:v>
                </c:pt>
                <c:pt idx="2228">
                  <c:v>52.341170310974121</c:v>
                </c:pt>
                <c:pt idx="2229">
                  <c:v>19.28410530090332</c:v>
                </c:pt>
                <c:pt idx="2230">
                  <c:v>0.52267074584960938</c:v>
                </c:pt>
                <c:pt idx="2231">
                  <c:v>36.029243469238281</c:v>
                </c:pt>
                <c:pt idx="2232">
                  <c:v>42.351192235946662</c:v>
                </c:pt>
                <c:pt idx="2233">
                  <c:v>93.049061298370361</c:v>
                </c:pt>
                <c:pt idx="2234">
                  <c:v>45.867804686228432</c:v>
                </c:pt>
                <c:pt idx="2235">
                  <c:v>44.265711307525628</c:v>
                </c:pt>
                <c:pt idx="2236">
                  <c:v>65.359821319580078</c:v>
                </c:pt>
                <c:pt idx="2237">
                  <c:v>29.524585178920201</c:v>
                </c:pt>
                <c:pt idx="2238">
                  <c:v>88.321256637573242</c:v>
                </c:pt>
                <c:pt idx="2239">
                  <c:v>28.490054607391361</c:v>
                </c:pt>
                <c:pt idx="2240">
                  <c:v>42.012492815653481</c:v>
                </c:pt>
                <c:pt idx="2241">
                  <c:v>53.820726275444031</c:v>
                </c:pt>
                <c:pt idx="2242">
                  <c:v>15.20634492238363</c:v>
                </c:pt>
                <c:pt idx="2243">
                  <c:v>13.62716674804688</c:v>
                </c:pt>
                <c:pt idx="2244">
                  <c:v>25.680200258890789</c:v>
                </c:pt>
                <c:pt idx="2245">
                  <c:v>0.136876106262207</c:v>
                </c:pt>
                <c:pt idx="2246">
                  <c:v>14.08318678538004</c:v>
                </c:pt>
                <c:pt idx="2247">
                  <c:v>1.28173828125E-2</c:v>
                </c:pt>
                <c:pt idx="2248">
                  <c:v>49.948376417160027</c:v>
                </c:pt>
                <c:pt idx="2249">
                  <c:v>18.214456240336101</c:v>
                </c:pt>
                <c:pt idx="2250">
                  <c:v>53.573785509381977</c:v>
                </c:pt>
                <c:pt idx="2251">
                  <c:v>56.837010383605957</c:v>
                </c:pt>
                <c:pt idx="2252">
                  <c:v>0.60127576192220056</c:v>
                </c:pt>
                <c:pt idx="2253">
                  <c:v>36.226149967738557</c:v>
                </c:pt>
                <c:pt idx="2254">
                  <c:v>30.978751182556149</c:v>
                </c:pt>
                <c:pt idx="2255">
                  <c:v>45.901195208231613</c:v>
                </c:pt>
                <c:pt idx="2256">
                  <c:v>0.12899637222290039</c:v>
                </c:pt>
                <c:pt idx="2257">
                  <c:v>54.173989295959473</c:v>
                </c:pt>
                <c:pt idx="2258">
                  <c:v>103.71267646551129</c:v>
                </c:pt>
                <c:pt idx="2259">
                  <c:v>33.400732278823853</c:v>
                </c:pt>
                <c:pt idx="2260">
                  <c:v>19.677694638570149</c:v>
                </c:pt>
                <c:pt idx="2261">
                  <c:v>9.57420894077846E-2</c:v>
                </c:pt>
                <c:pt idx="2262">
                  <c:v>36.782264709472663</c:v>
                </c:pt>
                <c:pt idx="2263">
                  <c:v>23.98146390914917</c:v>
                </c:pt>
                <c:pt idx="2264">
                  <c:v>29.230751991271969</c:v>
                </c:pt>
                <c:pt idx="2265">
                  <c:v>27.987766265869141</c:v>
                </c:pt>
                <c:pt idx="2266">
                  <c:v>65.356817245483398</c:v>
                </c:pt>
                <c:pt idx="2267">
                  <c:v>32.690402439662392</c:v>
                </c:pt>
                <c:pt idx="2268">
                  <c:v>58.873550097147621</c:v>
                </c:pt>
                <c:pt idx="2269">
                  <c:v>2.5498867034912109E-2</c:v>
                </c:pt>
                <c:pt idx="2270">
                  <c:v>50.646305084228523</c:v>
                </c:pt>
                <c:pt idx="2271">
                  <c:v>56.869518756866462</c:v>
                </c:pt>
                <c:pt idx="2272">
                  <c:v>50.923418998718262</c:v>
                </c:pt>
                <c:pt idx="2273">
                  <c:v>21.423563957214359</c:v>
                </c:pt>
                <c:pt idx="2274">
                  <c:v>22.940750122070309</c:v>
                </c:pt>
                <c:pt idx="2275">
                  <c:v>53.322294354438782</c:v>
                </c:pt>
                <c:pt idx="2276">
                  <c:v>25.59526761372884</c:v>
                </c:pt>
                <c:pt idx="2277">
                  <c:v>58.274664878845208</c:v>
                </c:pt>
                <c:pt idx="2278">
                  <c:v>17.696352005004879</c:v>
                </c:pt>
                <c:pt idx="2279">
                  <c:v>21.286153793334961</c:v>
                </c:pt>
                <c:pt idx="2280">
                  <c:v>0.12691020965576169</c:v>
                </c:pt>
                <c:pt idx="2281">
                  <c:v>34.950351715087891</c:v>
                </c:pt>
                <c:pt idx="2282">
                  <c:v>73.792084058125809</c:v>
                </c:pt>
                <c:pt idx="2283">
                  <c:v>75.77134768168132</c:v>
                </c:pt>
                <c:pt idx="2284">
                  <c:v>33.990347385406487</c:v>
                </c:pt>
                <c:pt idx="2285">
                  <c:v>17.8903341293335</c:v>
                </c:pt>
                <c:pt idx="2286">
                  <c:v>43.588916460673012</c:v>
                </c:pt>
                <c:pt idx="2287">
                  <c:v>15.923976898193359</c:v>
                </c:pt>
                <c:pt idx="2288">
                  <c:v>26.152348518371578</c:v>
                </c:pt>
                <c:pt idx="2289">
                  <c:v>19.70394849777222</c:v>
                </c:pt>
                <c:pt idx="2290">
                  <c:v>0.40199756622314448</c:v>
                </c:pt>
                <c:pt idx="2291">
                  <c:v>52.197951078414917</c:v>
                </c:pt>
                <c:pt idx="2292">
                  <c:v>60.467561086018883</c:v>
                </c:pt>
                <c:pt idx="2293">
                  <c:v>0.401458740234375</c:v>
                </c:pt>
                <c:pt idx="2294">
                  <c:v>10.592460632324221</c:v>
                </c:pt>
                <c:pt idx="2295">
                  <c:v>36.225019182477681</c:v>
                </c:pt>
                <c:pt idx="2296">
                  <c:v>10.589675903320311</c:v>
                </c:pt>
                <c:pt idx="2297">
                  <c:v>52.185267210006707</c:v>
                </c:pt>
                <c:pt idx="2298">
                  <c:v>23.95035028457642</c:v>
                </c:pt>
                <c:pt idx="2299">
                  <c:v>21.286153793334961</c:v>
                </c:pt>
                <c:pt idx="2300">
                  <c:v>52.52373218536377</c:v>
                </c:pt>
                <c:pt idx="2301">
                  <c:v>0.11321306228637699</c:v>
                </c:pt>
                <c:pt idx="2302">
                  <c:v>18.069601058959961</c:v>
                </c:pt>
                <c:pt idx="2303">
                  <c:v>21.584022045135502</c:v>
                </c:pt>
                <c:pt idx="2304">
                  <c:v>33.66321325302124</c:v>
                </c:pt>
                <c:pt idx="2305">
                  <c:v>0.66516399383544922</c:v>
                </c:pt>
                <c:pt idx="2306">
                  <c:v>47.816216945648193</c:v>
                </c:pt>
                <c:pt idx="2307">
                  <c:v>12.79976027352469</c:v>
                </c:pt>
                <c:pt idx="2308">
                  <c:v>32.494538170950747</c:v>
                </c:pt>
                <c:pt idx="2309">
                  <c:v>23.983728885650631</c:v>
                </c:pt>
                <c:pt idx="2310">
                  <c:v>75.745576620101929</c:v>
                </c:pt>
                <c:pt idx="2311">
                  <c:v>3.2901763916015621E-3</c:v>
                </c:pt>
                <c:pt idx="2312">
                  <c:v>1.567840576171875E-2</c:v>
                </c:pt>
                <c:pt idx="2313">
                  <c:v>88.280137628316879</c:v>
                </c:pt>
                <c:pt idx="2314">
                  <c:v>68.873538573582962</c:v>
                </c:pt>
                <c:pt idx="2315">
                  <c:v>41.207325458526611</c:v>
                </c:pt>
                <c:pt idx="2316">
                  <c:v>43.858569860458367</c:v>
                </c:pt>
                <c:pt idx="2317">
                  <c:v>1.8250942230224609E-2</c:v>
                </c:pt>
                <c:pt idx="2318">
                  <c:v>32.55007266998291</c:v>
                </c:pt>
                <c:pt idx="2319">
                  <c:v>10.59358596801758</c:v>
                </c:pt>
                <c:pt idx="2320">
                  <c:v>23.997914791107181</c:v>
                </c:pt>
                <c:pt idx="2321">
                  <c:v>17.84500281016032</c:v>
                </c:pt>
                <c:pt idx="2322">
                  <c:v>7.4818543025425504</c:v>
                </c:pt>
                <c:pt idx="2323">
                  <c:v>0.1215815544128418</c:v>
                </c:pt>
                <c:pt idx="2324">
                  <c:v>41.206121444702148</c:v>
                </c:pt>
                <c:pt idx="2325">
                  <c:v>2.3838520050048828</c:v>
                </c:pt>
                <c:pt idx="2326">
                  <c:v>20.839238166809078</c:v>
                </c:pt>
                <c:pt idx="2327">
                  <c:v>74.578511714935303</c:v>
                </c:pt>
                <c:pt idx="2328">
                  <c:v>0.1709779103597005</c:v>
                </c:pt>
                <c:pt idx="2329">
                  <c:v>93.751025199890137</c:v>
                </c:pt>
                <c:pt idx="2330">
                  <c:v>0.51158496311732704</c:v>
                </c:pt>
                <c:pt idx="2331">
                  <c:v>1.386014620463053</c:v>
                </c:pt>
                <c:pt idx="2332">
                  <c:v>16.983469327290852</c:v>
                </c:pt>
                <c:pt idx="2333">
                  <c:v>33.736698968069888</c:v>
                </c:pt>
                <c:pt idx="2334">
                  <c:v>16.983962059021</c:v>
                </c:pt>
                <c:pt idx="2335">
                  <c:v>6.5791606903076172E-2</c:v>
                </c:pt>
                <c:pt idx="2336">
                  <c:v>76.410046219825745</c:v>
                </c:pt>
                <c:pt idx="2337">
                  <c:v>51.671707630157471</c:v>
                </c:pt>
                <c:pt idx="2338">
                  <c:v>75.257275501887008</c:v>
                </c:pt>
                <c:pt idx="2339">
                  <c:v>47.929537296295173</c:v>
                </c:pt>
                <c:pt idx="2340">
                  <c:v>47.463208436965942</c:v>
                </c:pt>
                <c:pt idx="2341">
                  <c:v>35.373419523239143</c:v>
                </c:pt>
                <c:pt idx="2342">
                  <c:v>47.735217639378142</c:v>
                </c:pt>
                <c:pt idx="2343">
                  <c:v>0.23423830668131509</c:v>
                </c:pt>
                <c:pt idx="2344">
                  <c:v>53.925216197967529</c:v>
                </c:pt>
                <c:pt idx="2345">
                  <c:v>46.469060579935707</c:v>
                </c:pt>
                <c:pt idx="2346">
                  <c:v>44.196271896362298</c:v>
                </c:pt>
                <c:pt idx="2347">
                  <c:v>28.087131182352699</c:v>
                </c:pt>
                <c:pt idx="2348">
                  <c:v>46.446418762207031</c:v>
                </c:pt>
                <c:pt idx="2349">
                  <c:v>88.603264838457108</c:v>
                </c:pt>
                <c:pt idx="2350">
                  <c:v>12.816798686981199</c:v>
                </c:pt>
                <c:pt idx="2351">
                  <c:v>64.854939778645829</c:v>
                </c:pt>
                <c:pt idx="2352">
                  <c:v>58.960946400960289</c:v>
                </c:pt>
                <c:pt idx="2353">
                  <c:v>36.505460739135742</c:v>
                </c:pt>
                <c:pt idx="2354">
                  <c:v>17.827073733011879</c:v>
                </c:pt>
                <c:pt idx="2355">
                  <c:v>49.164196423121858</c:v>
                </c:pt>
                <c:pt idx="2356">
                  <c:v>3.7937164306640618E-2</c:v>
                </c:pt>
                <c:pt idx="2357">
                  <c:v>53.401273488998413</c:v>
                </c:pt>
                <c:pt idx="2358">
                  <c:v>46.758594512939453</c:v>
                </c:pt>
                <c:pt idx="2359">
                  <c:v>10.325588498796741</c:v>
                </c:pt>
                <c:pt idx="2360">
                  <c:v>0.22823015848795569</c:v>
                </c:pt>
                <c:pt idx="2361">
                  <c:v>39.359575510025017</c:v>
                </c:pt>
                <c:pt idx="2362">
                  <c:v>53.083503246307373</c:v>
                </c:pt>
                <c:pt idx="2363">
                  <c:v>20.67670822143555</c:v>
                </c:pt>
                <c:pt idx="2364">
                  <c:v>0.24261474609375</c:v>
                </c:pt>
                <c:pt idx="2365">
                  <c:v>34.875288009643548</c:v>
                </c:pt>
                <c:pt idx="2366">
                  <c:v>46.470014254252114</c:v>
                </c:pt>
                <c:pt idx="2367">
                  <c:v>29.211735725402828</c:v>
                </c:pt>
                <c:pt idx="2368">
                  <c:v>14.5185112953186</c:v>
                </c:pt>
                <c:pt idx="2369">
                  <c:v>114.5672380924225</c:v>
                </c:pt>
                <c:pt idx="2370">
                  <c:v>20.733555157979328</c:v>
                </c:pt>
                <c:pt idx="2371">
                  <c:v>104.8243209719658</c:v>
                </c:pt>
                <c:pt idx="2372">
                  <c:v>25.705647468566891</c:v>
                </c:pt>
                <c:pt idx="2373">
                  <c:v>80.277085304260254</c:v>
                </c:pt>
                <c:pt idx="2374">
                  <c:v>42.402660846710212</c:v>
                </c:pt>
                <c:pt idx="2375">
                  <c:v>42.89546012878418</c:v>
                </c:pt>
                <c:pt idx="2376">
                  <c:v>26.812712351481121</c:v>
                </c:pt>
                <c:pt idx="2377">
                  <c:v>80.40480762720108</c:v>
                </c:pt>
                <c:pt idx="2378">
                  <c:v>0.31476020812988281</c:v>
                </c:pt>
                <c:pt idx="2379">
                  <c:v>0.96916471208844868</c:v>
                </c:pt>
                <c:pt idx="2380">
                  <c:v>0.29996463230678011</c:v>
                </c:pt>
                <c:pt idx="2381">
                  <c:v>2.6671091715494789E-2</c:v>
                </c:pt>
                <c:pt idx="2382">
                  <c:v>39.766462643941253</c:v>
                </c:pt>
                <c:pt idx="2383">
                  <c:v>44.423145055770867</c:v>
                </c:pt>
                <c:pt idx="2384">
                  <c:v>34.281877676645912</c:v>
                </c:pt>
                <c:pt idx="2385">
                  <c:v>6.1655044555664063E-2</c:v>
                </c:pt>
                <c:pt idx="2386">
                  <c:v>52.82709002494812</c:v>
                </c:pt>
                <c:pt idx="2387">
                  <c:v>0.129389762878418</c:v>
                </c:pt>
                <c:pt idx="2388">
                  <c:v>0.12679100036621091</c:v>
                </c:pt>
                <c:pt idx="2389">
                  <c:v>15.430378913879389</c:v>
                </c:pt>
                <c:pt idx="2390">
                  <c:v>0.11051177978515619</c:v>
                </c:pt>
                <c:pt idx="2391">
                  <c:v>39.58829402923584</c:v>
                </c:pt>
                <c:pt idx="2392">
                  <c:v>25.595935185750321</c:v>
                </c:pt>
                <c:pt idx="2393">
                  <c:v>1.5950202941894531E-2</c:v>
                </c:pt>
                <c:pt idx="2394">
                  <c:v>34.066832065582282</c:v>
                </c:pt>
                <c:pt idx="2395">
                  <c:v>0.11321306228637699</c:v>
                </c:pt>
                <c:pt idx="2396">
                  <c:v>24.621114730834961</c:v>
                </c:pt>
                <c:pt idx="2397">
                  <c:v>44.879090785980218</c:v>
                </c:pt>
                <c:pt idx="2398">
                  <c:v>43.662301699320473</c:v>
                </c:pt>
                <c:pt idx="2399">
                  <c:v>54.066283362252371</c:v>
                </c:pt>
                <c:pt idx="2400">
                  <c:v>42.709809541702271</c:v>
                </c:pt>
                <c:pt idx="2401">
                  <c:v>5.5258614676339288E-2</c:v>
                </c:pt>
                <c:pt idx="2402">
                  <c:v>21.653238932291671</c:v>
                </c:pt>
                <c:pt idx="2403">
                  <c:v>0.20068486531575519</c:v>
                </c:pt>
                <c:pt idx="2404">
                  <c:v>16.628494262695309</c:v>
                </c:pt>
                <c:pt idx="2405">
                  <c:v>53.939703532627647</c:v>
                </c:pt>
                <c:pt idx="2406">
                  <c:v>88.485449552536011</c:v>
                </c:pt>
                <c:pt idx="2407">
                  <c:v>54.587086041768387</c:v>
                </c:pt>
                <c:pt idx="2408">
                  <c:v>31.04228178660075</c:v>
                </c:pt>
                <c:pt idx="2409">
                  <c:v>16.0713005065918</c:v>
                </c:pt>
                <c:pt idx="2410">
                  <c:v>47.555232048034668</c:v>
                </c:pt>
                <c:pt idx="2411">
                  <c:v>10.72908401489258</c:v>
                </c:pt>
                <c:pt idx="2412">
                  <c:v>35.782861709594727</c:v>
                </c:pt>
                <c:pt idx="2413">
                  <c:v>89.425886422395706</c:v>
                </c:pt>
                <c:pt idx="2414">
                  <c:v>115.8815652132034</c:v>
                </c:pt>
                <c:pt idx="2415">
                  <c:v>0.19564032554626459</c:v>
                </c:pt>
                <c:pt idx="2416">
                  <c:v>41.997313499450676</c:v>
                </c:pt>
                <c:pt idx="2417">
                  <c:v>23.934400081634521</c:v>
                </c:pt>
                <c:pt idx="2418">
                  <c:v>7.0544651576450887E-2</c:v>
                </c:pt>
                <c:pt idx="2419">
                  <c:v>41.137158870697021</c:v>
                </c:pt>
                <c:pt idx="2420">
                  <c:v>46.712366739908852</c:v>
                </c:pt>
                <c:pt idx="2421">
                  <c:v>0.28270880381266278</c:v>
                </c:pt>
                <c:pt idx="2422">
                  <c:v>48.57323169708252</c:v>
                </c:pt>
                <c:pt idx="2423">
                  <c:v>74.50178861618042</c:v>
                </c:pt>
                <c:pt idx="2424">
                  <c:v>3.1940142313639321E-2</c:v>
                </c:pt>
                <c:pt idx="2425">
                  <c:v>37.759947776794426</c:v>
                </c:pt>
                <c:pt idx="2426">
                  <c:v>18.066287040710449</c:v>
                </c:pt>
                <c:pt idx="2427">
                  <c:v>29.51220103672572</c:v>
                </c:pt>
                <c:pt idx="2428">
                  <c:v>37.895089387893677</c:v>
                </c:pt>
                <c:pt idx="2429">
                  <c:v>29.145169258117679</c:v>
                </c:pt>
                <c:pt idx="2430">
                  <c:v>32.499967302594868</c:v>
                </c:pt>
                <c:pt idx="2431">
                  <c:v>36.224637712751118</c:v>
                </c:pt>
                <c:pt idx="2432">
                  <c:v>46.006131172180183</c:v>
                </c:pt>
                <c:pt idx="2433">
                  <c:v>59.883721669514983</c:v>
                </c:pt>
                <c:pt idx="2434">
                  <c:v>64.609400431315109</c:v>
                </c:pt>
                <c:pt idx="2435">
                  <c:v>53.690159320831299</c:v>
                </c:pt>
                <c:pt idx="2436">
                  <c:v>58.980568250020347</c:v>
                </c:pt>
                <c:pt idx="2437">
                  <c:v>23.9890456199646</c:v>
                </c:pt>
                <c:pt idx="2438">
                  <c:v>25.589195887247719</c:v>
                </c:pt>
                <c:pt idx="2439">
                  <c:v>43.153643608093262</c:v>
                </c:pt>
                <c:pt idx="2440">
                  <c:v>59.481244087219238</c:v>
                </c:pt>
                <c:pt idx="2441">
                  <c:v>29.307246208190922</c:v>
                </c:pt>
                <c:pt idx="2442">
                  <c:v>53.44492495059967</c:v>
                </c:pt>
                <c:pt idx="2443">
                  <c:v>88.260229676961899</c:v>
                </c:pt>
                <c:pt idx="2444">
                  <c:v>27.417500813802079</c:v>
                </c:pt>
                <c:pt idx="2445">
                  <c:v>4.2417526245117188</c:v>
                </c:pt>
                <c:pt idx="2446">
                  <c:v>0.4917144775390625</c:v>
                </c:pt>
                <c:pt idx="2447">
                  <c:v>1.4737129211425779</c:v>
                </c:pt>
                <c:pt idx="2448">
                  <c:v>12.755692005157471</c:v>
                </c:pt>
                <c:pt idx="2449">
                  <c:v>15.854525566101071</c:v>
                </c:pt>
                <c:pt idx="2450">
                  <c:v>0.92228253682454431</c:v>
                </c:pt>
                <c:pt idx="2451">
                  <c:v>46.41958475112915</c:v>
                </c:pt>
                <c:pt idx="2452">
                  <c:v>21.28613789876302</c:v>
                </c:pt>
                <c:pt idx="2453">
                  <c:v>41.750971476236977</c:v>
                </c:pt>
                <c:pt idx="2454">
                  <c:v>62.117609977722168</c:v>
                </c:pt>
                <c:pt idx="2455">
                  <c:v>17.720502614974979</c:v>
                </c:pt>
                <c:pt idx="2456">
                  <c:v>58.912690480550133</c:v>
                </c:pt>
                <c:pt idx="2457">
                  <c:v>40.771883726120002</c:v>
                </c:pt>
                <c:pt idx="2458">
                  <c:v>46.86002254486084</c:v>
                </c:pt>
                <c:pt idx="2459">
                  <c:v>48.334711790084839</c:v>
                </c:pt>
                <c:pt idx="2460">
                  <c:v>16.98155403137207</c:v>
                </c:pt>
                <c:pt idx="2461">
                  <c:v>28.14388275146484</c:v>
                </c:pt>
                <c:pt idx="2462">
                  <c:v>17.635611125401091</c:v>
                </c:pt>
                <c:pt idx="2463">
                  <c:v>7.0869922637939453E-2</c:v>
                </c:pt>
                <c:pt idx="2464">
                  <c:v>44.715249538421631</c:v>
                </c:pt>
                <c:pt idx="2465">
                  <c:v>22.27502663930257</c:v>
                </c:pt>
                <c:pt idx="2466">
                  <c:v>0.44529914855957031</c:v>
                </c:pt>
                <c:pt idx="2467">
                  <c:v>97.696973383426666</c:v>
                </c:pt>
                <c:pt idx="2468">
                  <c:v>29.629198710123699</c:v>
                </c:pt>
                <c:pt idx="2469">
                  <c:v>34.233195441109793</c:v>
                </c:pt>
                <c:pt idx="2470">
                  <c:v>11.051686604817711</c:v>
                </c:pt>
                <c:pt idx="2471">
                  <c:v>0.34794807434082031</c:v>
                </c:pt>
                <c:pt idx="2472">
                  <c:v>44.715666770935059</c:v>
                </c:pt>
                <c:pt idx="2473">
                  <c:v>44.878518581390381</c:v>
                </c:pt>
                <c:pt idx="2474">
                  <c:v>48.562375704447433</c:v>
                </c:pt>
                <c:pt idx="2475">
                  <c:v>10.94146728515625</c:v>
                </c:pt>
                <c:pt idx="2476">
                  <c:v>20.971941947937012</c:v>
                </c:pt>
                <c:pt idx="2477">
                  <c:v>41.562861204147339</c:v>
                </c:pt>
                <c:pt idx="2478">
                  <c:v>53.004629271371023</c:v>
                </c:pt>
                <c:pt idx="2479">
                  <c:v>1.560211181640625E-2</c:v>
                </c:pt>
                <c:pt idx="2480">
                  <c:v>46.575335661570229</c:v>
                </c:pt>
                <c:pt idx="2481">
                  <c:v>17.095823287963871</c:v>
                </c:pt>
                <c:pt idx="2482">
                  <c:v>39.726912975311279</c:v>
                </c:pt>
                <c:pt idx="2483">
                  <c:v>0.1480817794799805</c:v>
                </c:pt>
                <c:pt idx="2484">
                  <c:v>0.2380927403767904</c:v>
                </c:pt>
                <c:pt idx="2485">
                  <c:v>49.398668607076011</c:v>
                </c:pt>
                <c:pt idx="2486">
                  <c:v>0.44175386428833008</c:v>
                </c:pt>
                <c:pt idx="2487">
                  <c:v>59.874310493469238</c:v>
                </c:pt>
                <c:pt idx="2488">
                  <c:v>34.8270853360494</c:v>
                </c:pt>
                <c:pt idx="2489">
                  <c:v>0.59055487314860022</c:v>
                </c:pt>
                <c:pt idx="2490">
                  <c:v>38.234841823577881</c:v>
                </c:pt>
                <c:pt idx="2491">
                  <c:v>11.44835948944092</c:v>
                </c:pt>
                <c:pt idx="2492">
                  <c:v>10.83924770355225</c:v>
                </c:pt>
                <c:pt idx="2493">
                  <c:v>36.225945608956472</c:v>
                </c:pt>
                <c:pt idx="2494">
                  <c:v>73.10105562210083</c:v>
                </c:pt>
                <c:pt idx="2495">
                  <c:v>22.28678862253825</c:v>
                </c:pt>
                <c:pt idx="2496">
                  <c:v>44.683718681335449</c:v>
                </c:pt>
                <c:pt idx="2497">
                  <c:v>41.223335266113281</c:v>
                </c:pt>
                <c:pt idx="2498">
                  <c:v>72.99119234085083</c:v>
                </c:pt>
                <c:pt idx="2499">
                  <c:v>44.759923219680793</c:v>
                </c:pt>
                <c:pt idx="2500">
                  <c:v>16.45514965057373</c:v>
                </c:pt>
                <c:pt idx="2501">
                  <c:v>21.395742893218991</c:v>
                </c:pt>
                <c:pt idx="2502">
                  <c:v>27.557388941446941</c:v>
                </c:pt>
                <c:pt idx="2503">
                  <c:v>16.01992845535278</c:v>
                </c:pt>
                <c:pt idx="2504">
                  <c:v>88.277467340230942</c:v>
                </c:pt>
                <c:pt idx="2505">
                  <c:v>14.2362654209137</c:v>
                </c:pt>
                <c:pt idx="2506">
                  <c:v>44.170681635538728</c:v>
                </c:pt>
                <c:pt idx="2507">
                  <c:v>48.273372650146477</c:v>
                </c:pt>
                <c:pt idx="2508">
                  <c:v>2.6648402214050289</c:v>
                </c:pt>
                <c:pt idx="2509">
                  <c:v>47.149968147277832</c:v>
                </c:pt>
                <c:pt idx="2510">
                  <c:v>54.837673902511597</c:v>
                </c:pt>
                <c:pt idx="2511">
                  <c:v>0.55264472961425781</c:v>
                </c:pt>
                <c:pt idx="2512">
                  <c:v>34.806585311889648</c:v>
                </c:pt>
                <c:pt idx="2513">
                  <c:v>0.1213312149047852</c:v>
                </c:pt>
                <c:pt idx="2514">
                  <c:v>53.580331802368157</c:v>
                </c:pt>
                <c:pt idx="2515">
                  <c:v>20.138392448425289</c:v>
                </c:pt>
                <c:pt idx="2516">
                  <c:v>20.753097534179691</c:v>
                </c:pt>
                <c:pt idx="2517">
                  <c:v>54.114287240164622</c:v>
                </c:pt>
                <c:pt idx="2518">
                  <c:v>1.86920166015625E-3</c:v>
                </c:pt>
                <c:pt idx="2519">
                  <c:v>45.681387186050422</c:v>
                </c:pt>
                <c:pt idx="2520">
                  <c:v>53.875347971916199</c:v>
                </c:pt>
                <c:pt idx="2521">
                  <c:v>7.6699120657784601</c:v>
                </c:pt>
                <c:pt idx="2522">
                  <c:v>0.23500124613444009</c:v>
                </c:pt>
                <c:pt idx="2523">
                  <c:v>5.0008296966552727E-2</c:v>
                </c:pt>
                <c:pt idx="2524">
                  <c:v>36.936140060424798</c:v>
                </c:pt>
                <c:pt idx="2525">
                  <c:v>10.58780670166016</c:v>
                </c:pt>
                <c:pt idx="2526">
                  <c:v>24.0012526512146</c:v>
                </c:pt>
                <c:pt idx="2527">
                  <c:v>46.468528111775719</c:v>
                </c:pt>
                <c:pt idx="2528">
                  <c:v>43.704473972320557</c:v>
                </c:pt>
                <c:pt idx="2529">
                  <c:v>84.787461161613464</c:v>
                </c:pt>
                <c:pt idx="2530">
                  <c:v>25.902438163757321</c:v>
                </c:pt>
                <c:pt idx="2531">
                  <c:v>9.9420547485351563E-3</c:v>
                </c:pt>
                <c:pt idx="2532">
                  <c:v>25.78885555267334</c:v>
                </c:pt>
                <c:pt idx="2533">
                  <c:v>65.359807014465332</c:v>
                </c:pt>
                <c:pt idx="2534">
                  <c:v>35.877445765904021</c:v>
                </c:pt>
                <c:pt idx="2535">
                  <c:v>48.612723350524902</c:v>
                </c:pt>
                <c:pt idx="2536">
                  <c:v>22.66525030136108</c:v>
                </c:pt>
                <c:pt idx="2537">
                  <c:v>17.839868863423661</c:v>
                </c:pt>
                <c:pt idx="2538">
                  <c:v>46.051464762006489</c:v>
                </c:pt>
                <c:pt idx="2539">
                  <c:v>1.6176700592041019E-2</c:v>
                </c:pt>
                <c:pt idx="2540">
                  <c:v>16.792511940002441</c:v>
                </c:pt>
                <c:pt idx="2541">
                  <c:v>43.769768873850502</c:v>
                </c:pt>
                <c:pt idx="2542">
                  <c:v>14.18703079223633</c:v>
                </c:pt>
                <c:pt idx="2543">
                  <c:v>0.47820806503295898</c:v>
                </c:pt>
                <c:pt idx="2544">
                  <c:v>0.66050688425699866</c:v>
                </c:pt>
                <c:pt idx="2545">
                  <c:v>50.693707466125488</c:v>
                </c:pt>
                <c:pt idx="2546">
                  <c:v>53.005296843392507</c:v>
                </c:pt>
                <c:pt idx="2547">
                  <c:v>49.074220657348633</c:v>
                </c:pt>
                <c:pt idx="2548">
                  <c:v>20.803823471069339</c:v>
                </c:pt>
                <c:pt idx="2549">
                  <c:v>46.835846900939941</c:v>
                </c:pt>
                <c:pt idx="2550">
                  <c:v>29.105830192565922</c:v>
                </c:pt>
                <c:pt idx="2551">
                  <c:v>32.977000872294113</c:v>
                </c:pt>
                <c:pt idx="2552">
                  <c:v>8.2084110804966515E-3</c:v>
                </c:pt>
                <c:pt idx="2553">
                  <c:v>34.241243203481041</c:v>
                </c:pt>
                <c:pt idx="2554">
                  <c:v>58.896144231160477</c:v>
                </c:pt>
                <c:pt idx="2555">
                  <c:v>48.33590030670166</c:v>
                </c:pt>
                <c:pt idx="2556">
                  <c:v>30.694599151611332</c:v>
                </c:pt>
                <c:pt idx="2557">
                  <c:v>45.145301024119057</c:v>
                </c:pt>
                <c:pt idx="2558">
                  <c:v>31.265687942504879</c:v>
                </c:pt>
                <c:pt idx="2559">
                  <c:v>0.31624794006347662</c:v>
                </c:pt>
                <c:pt idx="2560">
                  <c:v>37.761306762695313</c:v>
                </c:pt>
                <c:pt idx="2561">
                  <c:v>0.1466631889343262</c:v>
                </c:pt>
                <c:pt idx="2562">
                  <c:v>3.9248466491699219</c:v>
                </c:pt>
                <c:pt idx="2563">
                  <c:v>70.722430944442749</c:v>
                </c:pt>
                <c:pt idx="2564">
                  <c:v>53.272882103919983</c:v>
                </c:pt>
                <c:pt idx="2565">
                  <c:v>46.346583366394043</c:v>
                </c:pt>
                <c:pt idx="2566">
                  <c:v>0.1634061336517334</c:v>
                </c:pt>
                <c:pt idx="2567">
                  <c:v>51.512067658560618</c:v>
                </c:pt>
                <c:pt idx="2568">
                  <c:v>41.207790374755859</c:v>
                </c:pt>
                <c:pt idx="2569">
                  <c:v>54.109866278512143</c:v>
                </c:pt>
                <c:pt idx="2570">
                  <c:v>47.010326385498047</c:v>
                </c:pt>
                <c:pt idx="2571">
                  <c:v>23.950088024139401</c:v>
                </c:pt>
                <c:pt idx="2572">
                  <c:v>45.615851879119873</c:v>
                </c:pt>
                <c:pt idx="2573">
                  <c:v>22.943134307861332</c:v>
                </c:pt>
                <c:pt idx="2574">
                  <c:v>47.075119018554688</c:v>
                </c:pt>
                <c:pt idx="2575">
                  <c:v>27.50156720479329</c:v>
                </c:pt>
                <c:pt idx="2576">
                  <c:v>51.978802680969238</c:v>
                </c:pt>
                <c:pt idx="2577">
                  <c:v>25.0227165222168</c:v>
                </c:pt>
                <c:pt idx="2578">
                  <c:v>49.83576365879604</c:v>
                </c:pt>
                <c:pt idx="2579">
                  <c:v>7.89642333984375E-2</c:v>
                </c:pt>
                <c:pt idx="2580">
                  <c:v>39.236938953399658</c:v>
                </c:pt>
                <c:pt idx="2581">
                  <c:v>46.442731221516929</c:v>
                </c:pt>
                <c:pt idx="2582">
                  <c:v>12.7690315246582</c:v>
                </c:pt>
                <c:pt idx="2583">
                  <c:v>43.0145263671875</c:v>
                </c:pt>
                <c:pt idx="2584">
                  <c:v>32.496636254446848</c:v>
                </c:pt>
                <c:pt idx="2585">
                  <c:v>0.14965534210205081</c:v>
                </c:pt>
                <c:pt idx="2586">
                  <c:v>60.434476534525551</c:v>
                </c:pt>
                <c:pt idx="2587">
                  <c:v>115.8973872661591</c:v>
                </c:pt>
                <c:pt idx="2588">
                  <c:v>49.179263114929199</c:v>
                </c:pt>
                <c:pt idx="2589">
                  <c:v>27.784216403961182</c:v>
                </c:pt>
                <c:pt idx="2590">
                  <c:v>16.761084965297151</c:v>
                </c:pt>
                <c:pt idx="2591">
                  <c:v>44.716727733612061</c:v>
                </c:pt>
                <c:pt idx="2592">
                  <c:v>49.205905199050903</c:v>
                </c:pt>
                <c:pt idx="2593">
                  <c:v>32.494190761021208</c:v>
                </c:pt>
                <c:pt idx="2594">
                  <c:v>1.224517822265625E-2</c:v>
                </c:pt>
                <c:pt idx="2595">
                  <c:v>75.744752089182541</c:v>
                </c:pt>
                <c:pt idx="2596">
                  <c:v>37.106315294901528</c:v>
                </c:pt>
                <c:pt idx="2597">
                  <c:v>65.35982608795166</c:v>
                </c:pt>
                <c:pt idx="2598">
                  <c:v>5.5623054504394531E-2</c:v>
                </c:pt>
                <c:pt idx="2599">
                  <c:v>15.784482955932621</c:v>
                </c:pt>
                <c:pt idx="2600">
                  <c:v>102.7959227561951</c:v>
                </c:pt>
                <c:pt idx="2601">
                  <c:v>40.320515632629387</c:v>
                </c:pt>
                <c:pt idx="2602">
                  <c:v>56.861358880996697</c:v>
                </c:pt>
                <c:pt idx="2603">
                  <c:v>52.821413675944008</c:v>
                </c:pt>
                <c:pt idx="2604">
                  <c:v>46.81795597076416</c:v>
                </c:pt>
                <c:pt idx="2605">
                  <c:v>36.234128475189209</c:v>
                </c:pt>
                <c:pt idx="2606">
                  <c:v>49.553088347117097</c:v>
                </c:pt>
                <c:pt idx="2607">
                  <c:v>35.629852612813323</c:v>
                </c:pt>
                <c:pt idx="2608">
                  <c:v>89.153522998094559</c:v>
                </c:pt>
                <c:pt idx="2609">
                  <c:v>108.7675988674164</c:v>
                </c:pt>
                <c:pt idx="2610">
                  <c:v>24.00132417678833</c:v>
                </c:pt>
                <c:pt idx="2611">
                  <c:v>41.831988096237183</c:v>
                </c:pt>
                <c:pt idx="2612">
                  <c:v>0.131535530090332</c:v>
                </c:pt>
                <c:pt idx="2613">
                  <c:v>0.56496347699846539</c:v>
                </c:pt>
                <c:pt idx="2614">
                  <c:v>60.14134089152018</c:v>
                </c:pt>
                <c:pt idx="2615">
                  <c:v>3.9450327555338539E-2</c:v>
                </c:pt>
                <c:pt idx="2616">
                  <c:v>69.711613655090332</c:v>
                </c:pt>
                <c:pt idx="2617">
                  <c:v>34.961114610944477</c:v>
                </c:pt>
                <c:pt idx="2618">
                  <c:v>88.260325044393539</c:v>
                </c:pt>
                <c:pt idx="2619">
                  <c:v>48.487949371337891</c:v>
                </c:pt>
                <c:pt idx="2620">
                  <c:v>28.339711825052898</c:v>
                </c:pt>
                <c:pt idx="2621">
                  <c:v>50.756211280822747</c:v>
                </c:pt>
                <c:pt idx="2622">
                  <c:v>53.67703914642334</c:v>
                </c:pt>
                <c:pt idx="2623">
                  <c:v>51.49198373158773</c:v>
                </c:pt>
                <c:pt idx="2624">
                  <c:v>41.42653544743856</c:v>
                </c:pt>
                <c:pt idx="2625">
                  <c:v>65.359830856323242</c:v>
                </c:pt>
                <c:pt idx="2626">
                  <c:v>19.832974672317501</c:v>
                </c:pt>
                <c:pt idx="2627">
                  <c:v>0.13250112533569339</c:v>
                </c:pt>
                <c:pt idx="2628">
                  <c:v>0.12215375900268551</c:v>
                </c:pt>
                <c:pt idx="2629">
                  <c:v>38.045317786080503</c:v>
                </c:pt>
                <c:pt idx="2630">
                  <c:v>44.466362680707661</c:v>
                </c:pt>
                <c:pt idx="2631">
                  <c:v>26.037184397379558</c:v>
                </c:pt>
                <c:pt idx="2632">
                  <c:v>42.427217960357673</c:v>
                </c:pt>
                <c:pt idx="2633">
                  <c:v>53.265395760536187</c:v>
                </c:pt>
                <c:pt idx="2634">
                  <c:v>23.882293701171879</c:v>
                </c:pt>
                <c:pt idx="2635">
                  <c:v>25.087299346923832</c:v>
                </c:pt>
                <c:pt idx="2636">
                  <c:v>46.444932619730629</c:v>
                </c:pt>
                <c:pt idx="2637">
                  <c:v>2.0175116402762279</c:v>
                </c:pt>
                <c:pt idx="2638">
                  <c:v>21.287051836649582</c:v>
                </c:pt>
                <c:pt idx="2639">
                  <c:v>38.826600710550942</c:v>
                </c:pt>
                <c:pt idx="2640">
                  <c:v>54.1140011378697</c:v>
                </c:pt>
                <c:pt idx="2641">
                  <c:v>55.062144994735718</c:v>
                </c:pt>
                <c:pt idx="2642">
                  <c:v>65.310401916503906</c:v>
                </c:pt>
                <c:pt idx="2643">
                  <c:v>47.129245599110916</c:v>
                </c:pt>
                <c:pt idx="2644">
                  <c:v>9.0236306190490723</c:v>
                </c:pt>
                <c:pt idx="2645">
                  <c:v>52.970811724662781</c:v>
                </c:pt>
                <c:pt idx="2646">
                  <c:v>41.032522916793823</c:v>
                </c:pt>
                <c:pt idx="2647">
                  <c:v>43.387750784556069</c:v>
                </c:pt>
                <c:pt idx="2648">
                  <c:v>44.148095448811851</c:v>
                </c:pt>
                <c:pt idx="2649">
                  <c:v>102.1603107452393</c:v>
                </c:pt>
                <c:pt idx="2650">
                  <c:v>40.468316078186042</c:v>
                </c:pt>
                <c:pt idx="2651">
                  <c:v>43.65236759185791</c:v>
                </c:pt>
                <c:pt idx="2652">
                  <c:v>10.597000122070311</c:v>
                </c:pt>
                <c:pt idx="2653">
                  <c:v>34.396870930989593</c:v>
                </c:pt>
                <c:pt idx="2654">
                  <c:v>41.734353701273598</c:v>
                </c:pt>
                <c:pt idx="2655">
                  <c:v>0.29606137956891743</c:v>
                </c:pt>
                <c:pt idx="2656">
                  <c:v>48.064541816711433</c:v>
                </c:pt>
                <c:pt idx="2657">
                  <c:v>1.567840576171875E-2</c:v>
                </c:pt>
                <c:pt idx="2658">
                  <c:v>65.359807014465332</c:v>
                </c:pt>
                <c:pt idx="2659">
                  <c:v>63.676945368448891</c:v>
                </c:pt>
                <c:pt idx="2660">
                  <c:v>15.625753402709959</c:v>
                </c:pt>
                <c:pt idx="2661">
                  <c:v>103.601185977459</c:v>
                </c:pt>
                <c:pt idx="2662">
                  <c:v>37.874487468174529</c:v>
                </c:pt>
                <c:pt idx="2663">
                  <c:v>36.225673130580347</c:v>
                </c:pt>
                <c:pt idx="2664">
                  <c:v>38.135137557983398</c:v>
                </c:pt>
                <c:pt idx="2665">
                  <c:v>25.595903396606449</c:v>
                </c:pt>
                <c:pt idx="2666">
                  <c:v>50.392313798268638</c:v>
                </c:pt>
                <c:pt idx="2667">
                  <c:v>41.821563243865967</c:v>
                </c:pt>
                <c:pt idx="2668">
                  <c:v>37.112855911254883</c:v>
                </c:pt>
                <c:pt idx="2669">
                  <c:v>45.185589790344238</c:v>
                </c:pt>
                <c:pt idx="2670">
                  <c:v>53.885847330093377</c:v>
                </c:pt>
                <c:pt idx="2671">
                  <c:v>0.34533143043518072</c:v>
                </c:pt>
                <c:pt idx="2672">
                  <c:v>53.485560417175293</c:v>
                </c:pt>
                <c:pt idx="2673">
                  <c:v>45.278164318629671</c:v>
                </c:pt>
                <c:pt idx="2674">
                  <c:v>7.355499267578125</c:v>
                </c:pt>
                <c:pt idx="2675">
                  <c:v>29.415404796600338</c:v>
                </c:pt>
                <c:pt idx="2676">
                  <c:v>48.920263562883648</c:v>
                </c:pt>
                <c:pt idx="2677">
                  <c:v>6.4015388488769531E-3</c:v>
                </c:pt>
                <c:pt idx="2678">
                  <c:v>7.8936985560825887E-2</c:v>
                </c:pt>
                <c:pt idx="2679">
                  <c:v>49.518619264875142</c:v>
                </c:pt>
                <c:pt idx="2680">
                  <c:v>41.559878985087067</c:v>
                </c:pt>
                <c:pt idx="2681">
                  <c:v>75.746846199035645</c:v>
                </c:pt>
                <c:pt idx="2682">
                  <c:v>37.673521041870117</c:v>
                </c:pt>
                <c:pt idx="2683">
                  <c:v>44.71365213394165</c:v>
                </c:pt>
                <c:pt idx="2684">
                  <c:v>23.95652532577515</c:v>
                </c:pt>
                <c:pt idx="2685">
                  <c:v>45.022269090016692</c:v>
                </c:pt>
                <c:pt idx="2686">
                  <c:v>20.518398284912109</c:v>
                </c:pt>
                <c:pt idx="2687">
                  <c:v>4.7075748443603523E-2</c:v>
                </c:pt>
                <c:pt idx="2688">
                  <c:v>49.776804447174072</c:v>
                </c:pt>
                <c:pt idx="2689">
                  <c:v>17.864648501078289</c:v>
                </c:pt>
                <c:pt idx="2690">
                  <c:v>32.911940983363557</c:v>
                </c:pt>
                <c:pt idx="2691">
                  <c:v>17.842435836791989</c:v>
                </c:pt>
                <c:pt idx="2692">
                  <c:v>29.4905321938651</c:v>
                </c:pt>
                <c:pt idx="2693">
                  <c:v>36.529910564422607</c:v>
                </c:pt>
                <c:pt idx="2694">
                  <c:v>75.759877761205033</c:v>
                </c:pt>
                <c:pt idx="2695">
                  <c:v>15.453020731608071</c:v>
                </c:pt>
                <c:pt idx="2696">
                  <c:v>34.613744417826332</c:v>
                </c:pt>
                <c:pt idx="2697">
                  <c:v>52.560240030288703</c:v>
                </c:pt>
                <c:pt idx="2698">
                  <c:v>0.1225709915161133</c:v>
                </c:pt>
                <c:pt idx="2699">
                  <c:v>18.19996152605329</c:v>
                </c:pt>
                <c:pt idx="2700">
                  <c:v>65.359807014465332</c:v>
                </c:pt>
                <c:pt idx="2701">
                  <c:v>58.899148305257157</c:v>
                </c:pt>
                <c:pt idx="2702">
                  <c:v>7.9005105154854913E-2</c:v>
                </c:pt>
                <c:pt idx="2703">
                  <c:v>0.29422215053013401</c:v>
                </c:pt>
                <c:pt idx="2704">
                  <c:v>56.046257019042969</c:v>
                </c:pt>
                <c:pt idx="2705">
                  <c:v>62.845931053161621</c:v>
                </c:pt>
                <c:pt idx="2706">
                  <c:v>25.59396425882975</c:v>
                </c:pt>
                <c:pt idx="2707">
                  <c:v>17.844915390014648</c:v>
                </c:pt>
                <c:pt idx="2708">
                  <c:v>21.067099571228031</c:v>
                </c:pt>
                <c:pt idx="2709">
                  <c:v>40.846435228983559</c:v>
                </c:pt>
                <c:pt idx="2710">
                  <c:v>42.137988408406578</c:v>
                </c:pt>
                <c:pt idx="2711">
                  <c:v>31.13398551940918</c:v>
                </c:pt>
                <c:pt idx="2712">
                  <c:v>30.196591785975869</c:v>
                </c:pt>
                <c:pt idx="2713">
                  <c:v>2.0898997783660889</c:v>
                </c:pt>
                <c:pt idx="2714">
                  <c:v>21.286153793334961</c:v>
                </c:pt>
                <c:pt idx="2715">
                  <c:v>16.27372105916341</c:v>
                </c:pt>
                <c:pt idx="2716">
                  <c:v>43.155833085378013</c:v>
                </c:pt>
                <c:pt idx="2717">
                  <c:v>88.275202363729477</c:v>
                </c:pt>
                <c:pt idx="2718">
                  <c:v>31.942852338155109</c:v>
                </c:pt>
                <c:pt idx="2719">
                  <c:v>38.82821798324585</c:v>
                </c:pt>
                <c:pt idx="2720">
                  <c:v>0.11948347091674801</c:v>
                </c:pt>
                <c:pt idx="2721">
                  <c:v>2.0774205525716141E-2</c:v>
                </c:pt>
                <c:pt idx="2722">
                  <c:v>54.114287240164622</c:v>
                </c:pt>
                <c:pt idx="2723">
                  <c:v>39.141494035720832</c:v>
                </c:pt>
                <c:pt idx="2724">
                  <c:v>65.008751551310226</c:v>
                </c:pt>
                <c:pt idx="2725">
                  <c:v>36.947464942932129</c:v>
                </c:pt>
                <c:pt idx="2726">
                  <c:v>0.12651681900024411</c:v>
                </c:pt>
                <c:pt idx="2727">
                  <c:v>7.4495588030133925E-2</c:v>
                </c:pt>
                <c:pt idx="2728">
                  <c:v>49.669456481933587</c:v>
                </c:pt>
                <c:pt idx="2729">
                  <c:v>4.7945499420166016</c:v>
                </c:pt>
                <c:pt idx="2730">
                  <c:v>89.817073941230774</c:v>
                </c:pt>
                <c:pt idx="2731">
                  <c:v>98.56279045343399</c:v>
                </c:pt>
                <c:pt idx="2732">
                  <c:v>63.631480932235718</c:v>
                </c:pt>
                <c:pt idx="2733">
                  <c:v>58.536958694458008</c:v>
                </c:pt>
                <c:pt idx="2734">
                  <c:v>34.489385286966957</c:v>
                </c:pt>
                <c:pt idx="2735">
                  <c:v>36.089718341827393</c:v>
                </c:pt>
                <c:pt idx="2736">
                  <c:v>0.31112262180873318</c:v>
                </c:pt>
                <c:pt idx="2737">
                  <c:v>56.864893436431878</c:v>
                </c:pt>
                <c:pt idx="2738">
                  <c:v>48.277652263641357</c:v>
                </c:pt>
                <c:pt idx="2739">
                  <c:v>17.84497896830241</c:v>
                </c:pt>
                <c:pt idx="2740">
                  <c:v>41.777022679646812</c:v>
                </c:pt>
                <c:pt idx="2741">
                  <c:v>49.095149834950767</c:v>
                </c:pt>
                <c:pt idx="2742">
                  <c:v>43.940716981887817</c:v>
                </c:pt>
                <c:pt idx="2743">
                  <c:v>7.2574615478515625E-2</c:v>
                </c:pt>
                <c:pt idx="2744">
                  <c:v>47.892313003540039</c:v>
                </c:pt>
                <c:pt idx="2745">
                  <c:v>37.689566612243652</c:v>
                </c:pt>
                <c:pt idx="2746">
                  <c:v>53.901186585426331</c:v>
                </c:pt>
                <c:pt idx="2747">
                  <c:v>48.654322624206543</c:v>
                </c:pt>
                <c:pt idx="2748">
                  <c:v>0.31225681304931641</c:v>
                </c:pt>
                <c:pt idx="2749">
                  <c:v>37.811279296875</c:v>
                </c:pt>
                <c:pt idx="2750">
                  <c:v>10.90408166249593</c:v>
                </c:pt>
                <c:pt idx="2751">
                  <c:v>0.32876729965209961</c:v>
                </c:pt>
                <c:pt idx="2752">
                  <c:v>88.333027064800262</c:v>
                </c:pt>
                <c:pt idx="2753">
                  <c:v>17.899847030639648</c:v>
                </c:pt>
                <c:pt idx="2754">
                  <c:v>10.717830657958981</c:v>
                </c:pt>
                <c:pt idx="2755">
                  <c:v>33.546710014343262</c:v>
                </c:pt>
                <c:pt idx="2756">
                  <c:v>45.435833930969238</c:v>
                </c:pt>
                <c:pt idx="2757">
                  <c:v>29.441732168197628</c:v>
                </c:pt>
                <c:pt idx="2758">
                  <c:v>44.043926397959389</c:v>
                </c:pt>
                <c:pt idx="2759">
                  <c:v>37.638789415359497</c:v>
                </c:pt>
                <c:pt idx="2760">
                  <c:v>106.49608373641971</c:v>
                </c:pt>
                <c:pt idx="2761">
                  <c:v>1.0335445404052729E-2</c:v>
                </c:pt>
                <c:pt idx="2762">
                  <c:v>88.360361009836197</c:v>
                </c:pt>
                <c:pt idx="2763">
                  <c:v>38.241533438364662</c:v>
                </c:pt>
                <c:pt idx="2764">
                  <c:v>75.745197137196854</c:v>
                </c:pt>
                <c:pt idx="2765">
                  <c:v>23.811712265014648</c:v>
                </c:pt>
                <c:pt idx="2766">
                  <c:v>45.815050601959229</c:v>
                </c:pt>
                <c:pt idx="2767">
                  <c:v>14.432406425476071</c:v>
                </c:pt>
                <c:pt idx="2768">
                  <c:v>75.722185770670578</c:v>
                </c:pt>
                <c:pt idx="2769">
                  <c:v>40.932351350784302</c:v>
                </c:pt>
                <c:pt idx="2770">
                  <c:v>88.298448175191879</c:v>
                </c:pt>
                <c:pt idx="2771">
                  <c:v>21.287274360656738</c:v>
                </c:pt>
                <c:pt idx="2772">
                  <c:v>25.599431991577148</c:v>
                </c:pt>
                <c:pt idx="2773">
                  <c:v>48.801871140797942</c:v>
                </c:pt>
                <c:pt idx="2774">
                  <c:v>7.89778573172433E-2</c:v>
                </c:pt>
                <c:pt idx="2775">
                  <c:v>16.814919880458291</c:v>
                </c:pt>
                <c:pt idx="2776">
                  <c:v>14.1828457514445</c:v>
                </c:pt>
                <c:pt idx="2777">
                  <c:v>48.305702209472663</c:v>
                </c:pt>
                <c:pt idx="2778">
                  <c:v>29.471793174743649</c:v>
                </c:pt>
                <c:pt idx="2779">
                  <c:v>49.261920792715891</c:v>
                </c:pt>
                <c:pt idx="2780">
                  <c:v>16.702965327671599</c:v>
                </c:pt>
                <c:pt idx="2781">
                  <c:v>34.023468835013247</c:v>
                </c:pt>
                <c:pt idx="2782">
                  <c:v>49.879121780395508</c:v>
                </c:pt>
                <c:pt idx="2783">
                  <c:v>56.860899925231926</c:v>
                </c:pt>
                <c:pt idx="2784">
                  <c:v>16.305780410766602</c:v>
                </c:pt>
                <c:pt idx="2785">
                  <c:v>40.179977416992188</c:v>
                </c:pt>
                <c:pt idx="2786">
                  <c:v>46.98002815246582</c:v>
                </c:pt>
                <c:pt idx="2787">
                  <c:v>0.1708030700683594</c:v>
                </c:pt>
                <c:pt idx="2788">
                  <c:v>75.403002897898361</c:v>
                </c:pt>
                <c:pt idx="2789">
                  <c:v>9.6246174403599324E-2</c:v>
                </c:pt>
                <c:pt idx="2790">
                  <c:v>8.068084716796875E-3</c:v>
                </c:pt>
                <c:pt idx="2791">
                  <c:v>54.116010665893548</c:v>
                </c:pt>
                <c:pt idx="2792">
                  <c:v>23.93466234207153</c:v>
                </c:pt>
                <c:pt idx="2793">
                  <c:v>46.469513575236</c:v>
                </c:pt>
                <c:pt idx="2794">
                  <c:v>11.023896081107001</c:v>
                </c:pt>
                <c:pt idx="2795">
                  <c:v>5.0312280654907227E-2</c:v>
                </c:pt>
                <c:pt idx="2796">
                  <c:v>0.206446647644043</c:v>
                </c:pt>
                <c:pt idx="2797">
                  <c:v>5.4229418436686201</c:v>
                </c:pt>
                <c:pt idx="2798">
                  <c:v>0.14889240264892581</c:v>
                </c:pt>
                <c:pt idx="2799">
                  <c:v>44.718730449676507</c:v>
                </c:pt>
                <c:pt idx="2800">
                  <c:v>48.616647720336907</c:v>
                </c:pt>
                <c:pt idx="2801">
                  <c:v>0.41547775268554688</c:v>
                </c:pt>
                <c:pt idx="2802">
                  <c:v>48.485879898071289</c:v>
                </c:pt>
                <c:pt idx="2803">
                  <c:v>70.075368881225586</c:v>
                </c:pt>
                <c:pt idx="2804">
                  <c:v>25.596348444620769</c:v>
                </c:pt>
                <c:pt idx="2805">
                  <c:v>38.285820824759348</c:v>
                </c:pt>
                <c:pt idx="2806">
                  <c:v>56.860768795013428</c:v>
                </c:pt>
                <c:pt idx="2807">
                  <c:v>23.9789605140686</c:v>
                </c:pt>
                <c:pt idx="2808">
                  <c:v>54.014813899993896</c:v>
                </c:pt>
                <c:pt idx="2809">
                  <c:v>65.35862922668457</c:v>
                </c:pt>
                <c:pt idx="2810">
                  <c:v>1.583099365234375E-2</c:v>
                </c:pt>
                <c:pt idx="2811">
                  <c:v>3.0145645141601558</c:v>
                </c:pt>
                <c:pt idx="2812">
                  <c:v>88.311298936605453</c:v>
                </c:pt>
                <c:pt idx="2813">
                  <c:v>0.92628002166748047</c:v>
                </c:pt>
                <c:pt idx="2814">
                  <c:v>36.206707954406738</c:v>
                </c:pt>
                <c:pt idx="2815">
                  <c:v>1.9192695617675781E-2</c:v>
                </c:pt>
                <c:pt idx="2816">
                  <c:v>116.1793380975723</c:v>
                </c:pt>
                <c:pt idx="2817">
                  <c:v>44.708269834518433</c:v>
                </c:pt>
                <c:pt idx="2818">
                  <c:v>53.042670090993248</c:v>
                </c:pt>
                <c:pt idx="2819">
                  <c:v>38.209223747253418</c:v>
                </c:pt>
                <c:pt idx="2820">
                  <c:v>4.932403564453125E-2</c:v>
                </c:pt>
                <c:pt idx="2821">
                  <c:v>44.988759358723961</c:v>
                </c:pt>
                <c:pt idx="2822">
                  <c:v>35.897445678710938</c:v>
                </c:pt>
                <c:pt idx="2823">
                  <c:v>32.511002676827573</c:v>
                </c:pt>
                <c:pt idx="2824">
                  <c:v>11.809206008911129</c:v>
                </c:pt>
                <c:pt idx="2825">
                  <c:v>36.64584755897522</c:v>
                </c:pt>
                <c:pt idx="2826">
                  <c:v>41.660491625467927</c:v>
                </c:pt>
                <c:pt idx="2827">
                  <c:v>33.41062068939209</c:v>
                </c:pt>
                <c:pt idx="2828">
                  <c:v>44.987406049455913</c:v>
                </c:pt>
                <c:pt idx="2829">
                  <c:v>56.873738765716553</c:v>
                </c:pt>
                <c:pt idx="2830">
                  <c:v>3.5047939845493858</c:v>
                </c:pt>
                <c:pt idx="2831">
                  <c:v>1.6081333160400391E-2</c:v>
                </c:pt>
                <c:pt idx="2832">
                  <c:v>48.002123832702637</c:v>
                </c:pt>
                <c:pt idx="2833">
                  <c:v>75.772182146708175</c:v>
                </c:pt>
                <c:pt idx="2834">
                  <c:v>1.083600521087646</c:v>
                </c:pt>
                <c:pt idx="2835">
                  <c:v>57.333431243896477</c:v>
                </c:pt>
                <c:pt idx="2836">
                  <c:v>46.660628318786621</c:v>
                </c:pt>
                <c:pt idx="2837">
                  <c:v>37.352442741394043</c:v>
                </c:pt>
                <c:pt idx="2838">
                  <c:v>12.127216657002769</c:v>
                </c:pt>
                <c:pt idx="2839">
                  <c:v>12.03553676605225</c:v>
                </c:pt>
                <c:pt idx="2840">
                  <c:v>23.924314975738529</c:v>
                </c:pt>
                <c:pt idx="2841">
                  <c:v>1.049041748046875E-3</c:v>
                </c:pt>
                <c:pt idx="2842">
                  <c:v>41.017252206802368</c:v>
                </c:pt>
                <c:pt idx="2843">
                  <c:v>24.29415225982666</c:v>
                </c:pt>
                <c:pt idx="2844">
                  <c:v>0.199286142985026</c:v>
                </c:pt>
                <c:pt idx="2845">
                  <c:v>1.6817842211042131</c:v>
                </c:pt>
                <c:pt idx="2846">
                  <c:v>73.859024047851563</c:v>
                </c:pt>
                <c:pt idx="2847">
                  <c:v>43.946552276611328</c:v>
                </c:pt>
                <c:pt idx="2848">
                  <c:v>36.214283534458708</c:v>
                </c:pt>
                <c:pt idx="2849">
                  <c:v>35.986838340759277</c:v>
                </c:pt>
                <c:pt idx="2850">
                  <c:v>41.138678789138787</c:v>
                </c:pt>
                <c:pt idx="2851">
                  <c:v>30.954583485921219</c:v>
                </c:pt>
                <c:pt idx="2852">
                  <c:v>18.07048320770264</c:v>
                </c:pt>
                <c:pt idx="2853">
                  <c:v>75.754793485005692</c:v>
                </c:pt>
                <c:pt idx="2854">
                  <c:v>25.239353179931641</c:v>
                </c:pt>
                <c:pt idx="2855">
                  <c:v>2.6345252990722661E-3</c:v>
                </c:pt>
                <c:pt idx="2856">
                  <c:v>44.715002604893279</c:v>
                </c:pt>
                <c:pt idx="2857">
                  <c:v>1.811981201171875E-3</c:v>
                </c:pt>
                <c:pt idx="2858">
                  <c:v>12.08206017812093</c:v>
                </c:pt>
                <c:pt idx="2859">
                  <c:v>37.42095629374186</c:v>
                </c:pt>
                <c:pt idx="2860">
                  <c:v>34.481314250401091</c:v>
                </c:pt>
                <c:pt idx="2861">
                  <c:v>17.239608764648441</c:v>
                </c:pt>
                <c:pt idx="2862">
                  <c:v>56.860774755477912</c:v>
                </c:pt>
                <c:pt idx="2863">
                  <c:v>50.287434032985139</c:v>
                </c:pt>
                <c:pt idx="2864">
                  <c:v>79.318490624427795</c:v>
                </c:pt>
                <c:pt idx="2865">
                  <c:v>47.56355881690979</c:v>
                </c:pt>
                <c:pt idx="2866">
                  <c:v>44.37681039174398</c:v>
                </c:pt>
                <c:pt idx="2867">
                  <c:v>8.7854743003845215</c:v>
                </c:pt>
                <c:pt idx="2868">
                  <c:v>46.232453982035317</c:v>
                </c:pt>
                <c:pt idx="2869">
                  <c:v>0.13221502304077151</c:v>
                </c:pt>
                <c:pt idx="2870">
                  <c:v>115.8869326114655</c:v>
                </c:pt>
                <c:pt idx="2871">
                  <c:v>31.503384453909739</c:v>
                </c:pt>
                <c:pt idx="2872">
                  <c:v>47.873244966779438</c:v>
                </c:pt>
                <c:pt idx="2873">
                  <c:v>15.886982282002769</c:v>
                </c:pt>
                <c:pt idx="2874">
                  <c:v>42.395194371541344</c:v>
                </c:pt>
                <c:pt idx="2875">
                  <c:v>30.868167877197269</c:v>
                </c:pt>
                <c:pt idx="2876">
                  <c:v>48.072477749415803</c:v>
                </c:pt>
                <c:pt idx="2877">
                  <c:v>17.958027975899832</c:v>
                </c:pt>
                <c:pt idx="2878">
                  <c:v>35.469901561737061</c:v>
                </c:pt>
                <c:pt idx="2879">
                  <c:v>79.643860459327698</c:v>
                </c:pt>
                <c:pt idx="2880">
                  <c:v>0.34701824188232422</c:v>
                </c:pt>
                <c:pt idx="2881">
                  <c:v>0.29908021291096998</c:v>
                </c:pt>
                <c:pt idx="2882">
                  <c:v>60.756534337997437</c:v>
                </c:pt>
                <c:pt idx="2883">
                  <c:v>88.31670805811882</c:v>
                </c:pt>
                <c:pt idx="2884">
                  <c:v>21.286098162333172</c:v>
                </c:pt>
                <c:pt idx="2885">
                  <c:v>31.58360889979771</c:v>
                </c:pt>
                <c:pt idx="2886">
                  <c:v>50.896964073181152</c:v>
                </c:pt>
                <c:pt idx="2887">
                  <c:v>17.843890190124512</c:v>
                </c:pt>
                <c:pt idx="2888">
                  <c:v>17.844597498575851</c:v>
                </c:pt>
                <c:pt idx="2889">
                  <c:v>49.973726272583008</c:v>
                </c:pt>
                <c:pt idx="2890">
                  <c:v>44.718432426452637</c:v>
                </c:pt>
                <c:pt idx="2891">
                  <c:v>33.66783005850656</c:v>
                </c:pt>
                <c:pt idx="2892">
                  <c:v>31.428229808807369</c:v>
                </c:pt>
                <c:pt idx="2893">
                  <c:v>21.286129951477051</c:v>
                </c:pt>
                <c:pt idx="2894">
                  <c:v>20.774831771850589</c:v>
                </c:pt>
                <c:pt idx="2895">
                  <c:v>14.60586190223694</c:v>
                </c:pt>
                <c:pt idx="2896">
                  <c:v>17.834218343098961</c:v>
                </c:pt>
                <c:pt idx="2897">
                  <c:v>63.829028606414788</c:v>
                </c:pt>
                <c:pt idx="2898">
                  <c:v>74.452197551727295</c:v>
                </c:pt>
                <c:pt idx="2899">
                  <c:v>30.437225103378299</c:v>
                </c:pt>
                <c:pt idx="2900">
                  <c:v>53.726918356759207</c:v>
                </c:pt>
                <c:pt idx="2901">
                  <c:v>37.807497978210449</c:v>
                </c:pt>
                <c:pt idx="2902">
                  <c:v>0.91855525970458984</c:v>
                </c:pt>
                <c:pt idx="2903">
                  <c:v>102.796433866024</c:v>
                </c:pt>
                <c:pt idx="2904">
                  <c:v>24.99697208404541</c:v>
                </c:pt>
                <c:pt idx="2905">
                  <c:v>36.084141050066258</c:v>
                </c:pt>
                <c:pt idx="2906">
                  <c:v>0.82129637400309241</c:v>
                </c:pt>
                <c:pt idx="2907">
                  <c:v>6.1337153116861977E-2</c:v>
                </c:pt>
                <c:pt idx="2908">
                  <c:v>19.4395637512207</c:v>
                </c:pt>
                <c:pt idx="2909">
                  <c:v>44.300874074300133</c:v>
                </c:pt>
                <c:pt idx="2910">
                  <c:v>5.037266867501395</c:v>
                </c:pt>
                <c:pt idx="2911">
                  <c:v>12.760865688323969</c:v>
                </c:pt>
                <c:pt idx="2912">
                  <c:v>27.549155553181961</c:v>
                </c:pt>
                <c:pt idx="2913">
                  <c:v>76.297445595264435</c:v>
                </c:pt>
                <c:pt idx="2914">
                  <c:v>25.647513071695961</c:v>
                </c:pt>
                <c:pt idx="2915">
                  <c:v>0.149846076965332</c:v>
                </c:pt>
                <c:pt idx="2916">
                  <c:v>13.309657573699949</c:v>
                </c:pt>
                <c:pt idx="2917">
                  <c:v>8.296966552734375E-4</c:v>
                </c:pt>
                <c:pt idx="2918">
                  <c:v>0.27099847793579102</c:v>
                </c:pt>
                <c:pt idx="2919">
                  <c:v>11.406052112579349</c:v>
                </c:pt>
                <c:pt idx="2920">
                  <c:v>36.226136343819753</c:v>
                </c:pt>
                <c:pt idx="2921">
                  <c:v>56.861311197280877</c:v>
                </c:pt>
                <c:pt idx="2922">
                  <c:v>46.378679275512702</c:v>
                </c:pt>
                <c:pt idx="2923">
                  <c:v>7.2206769670758925E-2</c:v>
                </c:pt>
                <c:pt idx="2924">
                  <c:v>25.55109262466431</c:v>
                </c:pt>
                <c:pt idx="2925">
                  <c:v>17.860976854960121</c:v>
                </c:pt>
                <c:pt idx="2926">
                  <c:v>0.14355182647705081</c:v>
                </c:pt>
                <c:pt idx="2927">
                  <c:v>59.097917874654136</c:v>
                </c:pt>
                <c:pt idx="2928">
                  <c:v>4.0066582815987726</c:v>
                </c:pt>
                <c:pt idx="2929">
                  <c:v>25.59456825256348</c:v>
                </c:pt>
                <c:pt idx="2930">
                  <c:v>5.5366754531860352E-2</c:v>
                </c:pt>
                <c:pt idx="2931">
                  <c:v>40.055704116821289</c:v>
                </c:pt>
                <c:pt idx="2932">
                  <c:v>30.842024939400812</c:v>
                </c:pt>
                <c:pt idx="2933">
                  <c:v>15.696907043457029</c:v>
                </c:pt>
                <c:pt idx="2934">
                  <c:v>2.1571636199951172</c:v>
                </c:pt>
                <c:pt idx="2935">
                  <c:v>46.468273798624672</c:v>
                </c:pt>
                <c:pt idx="2936">
                  <c:v>61.740946769714363</c:v>
                </c:pt>
                <c:pt idx="2937">
                  <c:v>21.530795097351071</c:v>
                </c:pt>
                <c:pt idx="2938">
                  <c:v>18.001759052276611</c:v>
                </c:pt>
                <c:pt idx="2939">
                  <c:v>35.035687685012817</c:v>
                </c:pt>
                <c:pt idx="2940">
                  <c:v>42.961126565933228</c:v>
                </c:pt>
                <c:pt idx="2941">
                  <c:v>18.125333786010739</c:v>
                </c:pt>
                <c:pt idx="2942">
                  <c:v>54.106358119419653</c:v>
                </c:pt>
                <c:pt idx="2943">
                  <c:v>0.2413749694824219</c:v>
                </c:pt>
                <c:pt idx="2944">
                  <c:v>46.684340635935463</c:v>
                </c:pt>
                <c:pt idx="2945">
                  <c:v>3.7467479705810547E-2</c:v>
                </c:pt>
                <c:pt idx="2946">
                  <c:v>7.0340292794363837E-2</c:v>
                </c:pt>
                <c:pt idx="2947">
                  <c:v>48.338395357131958</c:v>
                </c:pt>
                <c:pt idx="2948">
                  <c:v>0.2716064453125</c:v>
                </c:pt>
                <c:pt idx="2949">
                  <c:v>7.992471967424665E-2</c:v>
                </c:pt>
                <c:pt idx="2950">
                  <c:v>54.109723227364682</c:v>
                </c:pt>
                <c:pt idx="2951">
                  <c:v>52.768373489379883</c:v>
                </c:pt>
                <c:pt idx="2952">
                  <c:v>3.9991855621337891</c:v>
                </c:pt>
                <c:pt idx="2953">
                  <c:v>16.92295074462891</c:v>
                </c:pt>
                <c:pt idx="2954">
                  <c:v>36.450010538101203</c:v>
                </c:pt>
                <c:pt idx="2955">
                  <c:v>16.975506146748859</c:v>
                </c:pt>
                <c:pt idx="2956">
                  <c:v>53.279519081115723</c:v>
                </c:pt>
                <c:pt idx="2957">
                  <c:v>52.418405669076101</c:v>
                </c:pt>
                <c:pt idx="2958">
                  <c:v>44.369137287139893</c:v>
                </c:pt>
                <c:pt idx="2959">
                  <c:v>28.44843864440918</c:v>
                </c:pt>
                <c:pt idx="2960">
                  <c:v>17.839606602986649</c:v>
                </c:pt>
                <c:pt idx="2961">
                  <c:v>44.632875919342041</c:v>
                </c:pt>
                <c:pt idx="2962">
                  <c:v>42.936861515045173</c:v>
                </c:pt>
                <c:pt idx="2963">
                  <c:v>0.55406888326009118</c:v>
                </c:pt>
                <c:pt idx="2964">
                  <c:v>47.034811973571777</c:v>
                </c:pt>
                <c:pt idx="2965">
                  <c:v>0.1107311248779297</c:v>
                </c:pt>
                <c:pt idx="2966">
                  <c:v>1.554489135742188E-2</c:v>
                </c:pt>
                <c:pt idx="2967">
                  <c:v>36.823924382527672</c:v>
                </c:pt>
                <c:pt idx="2968">
                  <c:v>11.15574836730957</c:v>
                </c:pt>
                <c:pt idx="2969">
                  <c:v>44.196319580078118</c:v>
                </c:pt>
                <c:pt idx="2970">
                  <c:v>32.49419757298061</c:v>
                </c:pt>
                <c:pt idx="2971">
                  <c:v>8.4264005933489123</c:v>
                </c:pt>
                <c:pt idx="2972">
                  <c:v>0.1318812370300293</c:v>
                </c:pt>
                <c:pt idx="2973">
                  <c:v>2.328165372212728</c:v>
                </c:pt>
                <c:pt idx="2974">
                  <c:v>40.932351350784302</c:v>
                </c:pt>
                <c:pt idx="2975">
                  <c:v>41.539176305135094</c:v>
                </c:pt>
                <c:pt idx="2976">
                  <c:v>14.20806050300598</c:v>
                </c:pt>
                <c:pt idx="2977">
                  <c:v>36.72711508614676</c:v>
                </c:pt>
                <c:pt idx="2978">
                  <c:v>48.766727447509773</c:v>
                </c:pt>
                <c:pt idx="2979">
                  <c:v>0.18992424011230469</c:v>
                </c:pt>
                <c:pt idx="2980">
                  <c:v>0.17846107482910159</c:v>
                </c:pt>
                <c:pt idx="2981">
                  <c:v>47.236001491546631</c:v>
                </c:pt>
                <c:pt idx="2982">
                  <c:v>30.471793810526531</c:v>
                </c:pt>
                <c:pt idx="2983">
                  <c:v>1.5964746475219731</c:v>
                </c:pt>
                <c:pt idx="2984">
                  <c:v>48.027650515238442</c:v>
                </c:pt>
                <c:pt idx="2985">
                  <c:v>29.529517037527899</c:v>
                </c:pt>
                <c:pt idx="2986">
                  <c:v>0.1748466491699219</c:v>
                </c:pt>
                <c:pt idx="2987">
                  <c:v>40.81835150718689</c:v>
                </c:pt>
                <c:pt idx="2988">
                  <c:v>74.808979034423828</c:v>
                </c:pt>
                <c:pt idx="2989">
                  <c:v>44.190454483032227</c:v>
                </c:pt>
                <c:pt idx="2990">
                  <c:v>40.382140874862671</c:v>
                </c:pt>
                <c:pt idx="2991">
                  <c:v>32.087373733520508</c:v>
                </c:pt>
                <c:pt idx="2992">
                  <c:v>88.327132910490036</c:v>
                </c:pt>
                <c:pt idx="2993">
                  <c:v>88.264592736959457</c:v>
                </c:pt>
                <c:pt idx="2994">
                  <c:v>46.791276931762702</c:v>
                </c:pt>
                <c:pt idx="2995">
                  <c:v>19.962911605834961</c:v>
                </c:pt>
                <c:pt idx="2996">
                  <c:v>53.572675159999299</c:v>
                </c:pt>
                <c:pt idx="2997">
                  <c:v>65.121536254882813</c:v>
                </c:pt>
                <c:pt idx="2998">
                  <c:v>49.948000907897949</c:v>
                </c:pt>
                <c:pt idx="2999">
                  <c:v>47.2278892993927</c:v>
                </c:pt>
                <c:pt idx="3000">
                  <c:v>6.1477184295654297</c:v>
                </c:pt>
                <c:pt idx="3001">
                  <c:v>45.726099014282227</c:v>
                </c:pt>
                <c:pt idx="3002">
                  <c:v>49.552593912397107</c:v>
                </c:pt>
                <c:pt idx="3003">
                  <c:v>34.463310241699219</c:v>
                </c:pt>
                <c:pt idx="3004">
                  <c:v>39.041769504547119</c:v>
                </c:pt>
                <c:pt idx="3005">
                  <c:v>46.055334806442261</c:v>
                </c:pt>
                <c:pt idx="3006">
                  <c:v>44.827256883893703</c:v>
                </c:pt>
                <c:pt idx="3007">
                  <c:v>52.636265754699707</c:v>
                </c:pt>
                <c:pt idx="3008">
                  <c:v>48.324036598205574</c:v>
                </c:pt>
                <c:pt idx="3009">
                  <c:v>41.097342967987061</c:v>
                </c:pt>
                <c:pt idx="3010">
                  <c:v>72.361505031585693</c:v>
                </c:pt>
                <c:pt idx="3011">
                  <c:v>0.4886627197265625</c:v>
                </c:pt>
                <c:pt idx="3012">
                  <c:v>76.854518055915833</c:v>
                </c:pt>
                <c:pt idx="3013">
                  <c:v>42.111486196517937</c:v>
                </c:pt>
                <c:pt idx="3014">
                  <c:v>44.174778461456299</c:v>
                </c:pt>
                <c:pt idx="3015">
                  <c:v>21.287020047505699</c:v>
                </c:pt>
                <c:pt idx="3016">
                  <c:v>6.256103515625E-3</c:v>
                </c:pt>
                <c:pt idx="3017">
                  <c:v>18.040025234222409</c:v>
                </c:pt>
                <c:pt idx="3018">
                  <c:v>21.286153793334961</c:v>
                </c:pt>
                <c:pt idx="3019">
                  <c:v>37.713155746459961</c:v>
                </c:pt>
                <c:pt idx="3020">
                  <c:v>30.707281827926639</c:v>
                </c:pt>
                <c:pt idx="3021">
                  <c:v>21.286153793334961</c:v>
                </c:pt>
                <c:pt idx="3022">
                  <c:v>34.292207445417127</c:v>
                </c:pt>
                <c:pt idx="3023">
                  <c:v>34.566158056259162</c:v>
                </c:pt>
                <c:pt idx="3024">
                  <c:v>31.53899737766811</c:v>
                </c:pt>
                <c:pt idx="3025">
                  <c:v>51.66346345629011</c:v>
                </c:pt>
                <c:pt idx="3026">
                  <c:v>46.872720718383789</c:v>
                </c:pt>
                <c:pt idx="3027">
                  <c:v>17.84265041351318</c:v>
                </c:pt>
                <c:pt idx="3028">
                  <c:v>25.087289810180661</c:v>
                </c:pt>
                <c:pt idx="3029">
                  <c:v>58.906718095143638</c:v>
                </c:pt>
                <c:pt idx="3030">
                  <c:v>89.279074221849442</c:v>
                </c:pt>
                <c:pt idx="3031">
                  <c:v>46.456185976664223</c:v>
                </c:pt>
                <c:pt idx="3032">
                  <c:v>44.223940372467041</c:v>
                </c:pt>
                <c:pt idx="3033">
                  <c:v>44.193089008331299</c:v>
                </c:pt>
                <c:pt idx="3034">
                  <c:v>65.252671241760254</c:v>
                </c:pt>
                <c:pt idx="3035">
                  <c:v>11.76345825195312</c:v>
                </c:pt>
                <c:pt idx="3036">
                  <c:v>88.26044425368309</c:v>
                </c:pt>
                <c:pt idx="3037">
                  <c:v>58.999506632486977</c:v>
                </c:pt>
                <c:pt idx="3038">
                  <c:v>60.702252388000488</c:v>
                </c:pt>
                <c:pt idx="3039">
                  <c:v>0.1729393005371094</c:v>
                </c:pt>
                <c:pt idx="3040">
                  <c:v>42.365729808807373</c:v>
                </c:pt>
                <c:pt idx="3041">
                  <c:v>17.988688605172289</c:v>
                </c:pt>
                <c:pt idx="3042">
                  <c:v>63.459571202596031</c:v>
                </c:pt>
                <c:pt idx="3043">
                  <c:v>39.42331075668335</c:v>
                </c:pt>
                <c:pt idx="3044">
                  <c:v>17.775702476501461</c:v>
                </c:pt>
                <c:pt idx="3045">
                  <c:v>1.743861607142857E-3</c:v>
                </c:pt>
                <c:pt idx="3046">
                  <c:v>7.1206569671630859</c:v>
                </c:pt>
                <c:pt idx="3047">
                  <c:v>22.01042970021566</c:v>
                </c:pt>
                <c:pt idx="3048">
                  <c:v>23.954379558563229</c:v>
                </c:pt>
                <c:pt idx="3049">
                  <c:v>38.518005609512329</c:v>
                </c:pt>
                <c:pt idx="3050">
                  <c:v>49.069193998972573</c:v>
                </c:pt>
                <c:pt idx="3051">
                  <c:v>29.48697209358215</c:v>
                </c:pt>
                <c:pt idx="3052">
                  <c:v>2.6831354413713728</c:v>
                </c:pt>
                <c:pt idx="3053">
                  <c:v>1.552581787109375E-2</c:v>
                </c:pt>
                <c:pt idx="3054">
                  <c:v>7.0488452911376953E-2</c:v>
                </c:pt>
                <c:pt idx="3055">
                  <c:v>44.430882590157637</c:v>
                </c:pt>
                <c:pt idx="3056">
                  <c:v>36.214406149727957</c:v>
                </c:pt>
                <c:pt idx="3057">
                  <c:v>7.1799755096435547E-2</c:v>
                </c:pt>
                <c:pt idx="3058">
                  <c:v>57.553255558013923</c:v>
                </c:pt>
                <c:pt idx="3059">
                  <c:v>32.314790998186382</c:v>
                </c:pt>
                <c:pt idx="3060">
                  <c:v>58.164753913879387</c:v>
                </c:pt>
                <c:pt idx="3061">
                  <c:v>0.117945671081543</c:v>
                </c:pt>
                <c:pt idx="3062">
                  <c:v>48.046290874481201</c:v>
                </c:pt>
                <c:pt idx="3063">
                  <c:v>41.479313373565667</c:v>
                </c:pt>
                <c:pt idx="3064">
                  <c:v>0.23432731628417969</c:v>
                </c:pt>
                <c:pt idx="3065">
                  <c:v>0.25042692820231122</c:v>
                </c:pt>
                <c:pt idx="3066">
                  <c:v>64.677548408508301</c:v>
                </c:pt>
                <c:pt idx="3067">
                  <c:v>45.599836111068733</c:v>
                </c:pt>
                <c:pt idx="3068">
                  <c:v>49.576711654663093</c:v>
                </c:pt>
                <c:pt idx="3069">
                  <c:v>7.9345703125E-2</c:v>
                </c:pt>
                <c:pt idx="3070">
                  <c:v>48.798918724060059</c:v>
                </c:pt>
                <c:pt idx="3071">
                  <c:v>17.843540509541828</c:v>
                </c:pt>
                <c:pt idx="3072">
                  <c:v>35.686349868774407</c:v>
                </c:pt>
                <c:pt idx="3073">
                  <c:v>32.495185307094033</c:v>
                </c:pt>
                <c:pt idx="3074">
                  <c:v>27.61265436808268</c:v>
                </c:pt>
                <c:pt idx="3075">
                  <c:v>5.3065163748604913E-2</c:v>
                </c:pt>
                <c:pt idx="3076">
                  <c:v>47.387237548828118</c:v>
                </c:pt>
                <c:pt idx="3077">
                  <c:v>35.954010486602783</c:v>
                </c:pt>
                <c:pt idx="3078">
                  <c:v>51.110982894897461</c:v>
                </c:pt>
                <c:pt idx="3079">
                  <c:v>31.757934888203941</c:v>
                </c:pt>
                <c:pt idx="3080">
                  <c:v>25.5958875020345</c:v>
                </c:pt>
                <c:pt idx="3081">
                  <c:v>0.75776576995849609</c:v>
                </c:pt>
                <c:pt idx="3082">
                  <c:v>12.76944279670715</c:v>
                </c:pt>
                <c:pt idx="3083">
                  <c:v>21.286153793334961</c:v>
                </c:pt>
                <c:pt idx="3084">
                  <c:v>25.596253077189129</c:v>
                </c:pt>
                <c:pt idx="3085">
                  <c:v>15.51245848337809</c:v>
                </c:pt>
                <c:pt idx="3086">
                  <c:v>48.964524269103997</c:v>
                </c:pt>
                <c:pt idx="3087">
                  <c:v>44.74799633026123</c:v>
                </c:pt>
                <c:pt idx="3088">
                  <c:v>30.959924062093101</c:v>
                </c:pt>
                <c:pt idx="3089">
                  <c:v>32.515758275985718</c:v>
                </c:pt>
                <c:pt idx="3090">
                  <c:v>40.937346220016479</c:v>
                </c:pt>
                <c:pt idx="3091">
                  <c:v>48.67431640625</c:v>
                </c:pt>
                <c:pt idx="3092">
                  <c:v>65.343847274780273</c:v>
                </c:pt>
                <c:pt idx="3093">
                  <c:v>74.979790051778153</c:v>
                </c:pt>
                <c:pt idx="3094">
                  <c:v>51.566597393580842</c:v>
                </c:pt>
                <c:pt idx="3095">
                  <c:v>21.287552515665691</c:v>
                </c:pt>
                <c:pt idx="3096">
                  <c:v>63.833769162495933</c:v>
                </c:pt>
                <c:pt idx="3097">
                  <c:v>36.159317834036692</c:v>
                </c:pt>
                <c:pt idx="3098">
                  <c:v>59.247982501983643</c:v>
                </c:pt>
                <c:pt idx="3099">
                  <c:v>7.7560969761439738E-2</c:v>
                </c:pt>
                <c:pt idx="3100">
                  <c:v>35.883392606462749</c:v>
                </c:pt>
                <c:pt idx="3101">
                  <c:v>7.497242518833705E-2</c:v>
                </c:pt>
                <c:pt idx="3102">
                  <c:v>49.374286333719887</c:v>
                </c:pt>
                <c:pt idx="3103">
                  <c:v>54.115799495152068</c:v>
                </c:pt>
                <c:pt idx="3104">
                  <c:v>53.082919120788567</c:v>
                </c:pt>
                <c:pt idx="3105">
                  <c:v>49.739082654317222</c:v>
                </c:pt>
                <c:pt idx="3106">
                  <c:v>0.1340548197428385</c:v>
                </c:pt>
                <c:pt idx="3107">
                  <c:v>56.671446561813347</c:v>
                </c:pt>
                <c:pt idx="3108">
                  <c:v>69.700455665588379</c:v>
                </c:pt>
                <c:pt idx="3109">
                  <c:v>11.33891741434733</c:v>
                </c:pt>
                <c:pt idx="3110">
                  <c:v>38.22563648223877</c:v>
                </c:pt>
                <c:pt idx="3111">
                  <c:v>88.383202999830246</c:v>
                </c:pt>
                <c:pt idx="3112">
                  <c:v>38.375977107456762</c:v>
                </c:pt>
                <c:pt idx="3113">
                  <c:v>39.062082767486572</c:v>
                </c:pt>
                <c:pt idx="3114">
                  <c:v>0.25633811950683588</c:v>
                </c:pt>
                <c:pt idx="3115">
                  <c:v>29.620804786682129</c:v>
                </c:pt>
                <c:pt idx="3116">
                  <c:v>17.84160137176514</c:v>
                </c:pt>
                <c:pt idx="3117">
                  <c:v>56.86076283454895</c:v>
                </c:pt>
                <c:pt idx="3118">
                  <c:v>5.970001220703125E-3</c:v>
                </c:pt>
                <c:pt idx="3119">
                  <c:v>24.585480690002441</c:v>
                </c:pt>
                <c:pt idx="3120">
                  <c:v>47.637967268625893</c:v>
                </c:pt>
                <c:pt idx="3121">
                  <c:v>12.646591663360599</c:v>
                </c:pt>
                <c:pt idx="3122">
                  <c:v>70.273876190185547</c:v>
                </c:pt>
                <c:pt idx="3123">
                  <c:v>56.115806102752693</c:v>
                </c:pt>
                <c:pt idx="3124">
                  <c:v>49.404822077069973</c:v>
                </c:pt>
                <c:pt idx="3125">
                  <c:v>38.772964477539063</c:v>
                </c:pt>
                <c:pt idx="3126">
                  <c:v>41.787439584732063</c:v>
                </c:pt>
                <c:pt idx="3127">
                  <c:v>42.775960763295487</c:v>
                </c:pt>
                <c:pt idx="3128">
                  <c:v>115.88556170463561</c:v>
                </c:pt>
                <c:pt idx="3129">
                  <c:v>40.920644998550422</c:v>
                </c:pt>
                <c:pt idx="3130">
                  <c:v>48.552608489990227</c:v>
                </c:pt>
                <c:pt idx="3131">
                  <c:v>41.084766387939453</c:v>
                </c:pt>
                <c:pt idx="3132">
                  <c:v>64.624983072280884</c:v>
                </c:pt>
                <c:pt idx="3133">
                  <c:v>0.13974507649739579</c:v>
                </c:pt>
                <c:pt idx="3134">
                  <c:v>1.340866088867188E-2</c:v>
                </c:pt>
                <c:pt idx="3135">
                  <c:v>56.869131326675422</c:v>
                </c:pt>
                <c:pt idx="3136">
                  <c:v>22.700333595275879</c:v>
                </c:pt>
                <c:pt idx="3137">
                  <c:v>53.377935290336609</c:v>
                </c:pt>
                <c:pt idx="3138">
                  <c:v>0.23587942123413089</c:v>
                </c:pt>
                <c:pt idx="3139">
                  <c:v>34.874669710795082</c:v>
                </c:pt>
                <c:pt idx="3140">
                  <c:v>21.76611423492432</c:v>
                </c:pt>
                <c:pt idx="3141">
                  <c:v>37.170847256978362</c:v>
                </c:pt>
                <c:pt idx="3142">
                  <c:v>83.586625754833221</c:v>
                </c:pt>
                <c:pt idx="3143">
                  <c:v>47.93052077293396</c:v>
                </c:pt>
                <c:pt idx="3144">
                  <c:v>49.420350790023797</c:v>
                </c:pt>
                <c:pt idx="3145">
                  <c:v>36.220945630754741</c:v>
                </c:pt>
                <c:pt idx="3146">
                  <c:v>0.63372339521135601</c:v>
                </c:pt>
                <c:pt idx="3147">
                  <c:v>36.04990414210728</c:v>
                </c:pt>
                <c:pt idx="3148">
                  <c:v>49.249720573425293</c:v>
                </c:pt>
                <c:pt idx="3149">
                  <c:v>63.941426277160637</c:v>
                </c:pt>
                <c:pt idx="3150">
                  <c:v>36.242151260375977</c:v>
                </c:pt>
                <c:pt idx="3151">
                  <c:v>88.260277360677719</c:v>
                </c:pt>
                <c:pt idx="3152">
                  <c:v>1.2266635894775391E-2</c:v>
                </c:pt>
                <c:pt idx="3153">
                  <c:v>37.59552410670689</c:v>
                </c:pt>
                <c:pt idx="3154">
                  <c:v>10.867015520731609</c:v>
                </c:pt>
                <c:pt idx="3155">
                  <c:v>49.925357103347778</c:v>
                </c:pt>
                <c:pt idx="3156">
                  <c:v>37.525367736816413</c:v>
                </c:pt>
                <c:pt idx="3157">
                  <c:v>47.517716884613037</c:v>
                </c:pt>
                <c:pt idx="3158">
                  <c:v>47.165505091349281</c:v>
                </c:pt>
                <c:pt idx="3159">
                  <c:v>32.494129453386577</c:v>
                </c:pt>
                <c:pt idx="3160">
                  <c:v>3.6358833312988281E-2</c:v>
                </c:pt>
                <c:pt idx="3161">
                  <c:v>35.124246279398598</c:v>
                </c:pt>
                <c:pt idx="3162">
                  <c:v>0.14843940734863281</c:v>
                </c:pt>
                <c:pt idx="3163">
                  <c:v>1.55329704284668E-2</c:v>
                </c:pt>
                <c:pt idx="3164">
                  <c:v>48.742711544036872</c:v>
                </c:pt>
                <c:pt idx="3165">
                  <c:v>79.447850584983826</c:v>
                </c:pt>
                <c:pt idx="3166">
                  <c:v>48.150679043361123</c:v>
                </c:pt>
                <c:pt idx="3167">
                  <c:v>25.616470972696941</c:v>
                </c:pt>
                <c:pt idx="3168">
                  <c:v>75.745316346486405</c:v>
                </c:pt>
                <c:pt idx="3169">
                  <c:v>36.198398045131142</c:v>
                </c:pt>
                <c:pt idx="3170">
                  <c:v>21.287767092386879</c:v>
                </c:pt>
                <c:pt idx="3171">
                  <c:v>55.655628442764282</c:v>
                </c:pt>
                <c:pt idx="3172">
                  <c:v>37.807855606079102</c:v>
                </c:pt>
                <c:pt idx="3173">
                  <c:v>37.917389188493999</c:v>
                </c:pt>
                <c:pt idx="3174">
                  <c:v>8.96453857421875E-3</c:v>
                </c:pt>
                <c:pt idx="3175">
                  <c:v>32.49414988926479</c:v>
                </c:pt>
                <c:pt idx="3176">
                  <c:v>44.720089435577393</c:v>
                </c:pt>
                <c:pt idx="3177">
                  <c:v>43.901729583740227</c:v>
                </c:pt>
                <c:pt idx="3178">
                  <c:v>58.203216393788658</c:v>
                </c:pt>
                <c:pt idx="3179">
                  <c:v>28.377550840377811</c:v>
                </c:pt>
                <c:pt idx="3180">
                  <c:v>46.068674325942993</c:v>
                </c:pt>
                <c:pt idx="3181">
                  <c:v>0.29774904251098627</c:v>
                </c:pt>
                <c:pt idx="3182">
                  <c:v>36.219269888741628</c:v>
                </c:pt>
                <c:pt idx="3183">
                  <c:v>0.28529961903889972</c:v>
                </c:pt>
                <c:pt idx="3184">
                  <c:v>0.1906692981719971</c:v>
                </c:pt>
                <c:pt idx="3185">
                  <c:v>24.863159656524662</c:v>
                </c:pt>
                <c:pt idx="3186">
                  <c:v>17.22462177276611</c:v>
                </c:pt>
                <c:pt idx="3187">
                  <c:v>66.129402319590255</c:v>
                </c:pt>
                <c:pt idx="3188">
                  <c:v>18.059909343719479</c:v>
                </c:pt>
                <c:pt idx="3189">
                  <c:v>22.596430778503422</c:v>
                </c:pt>
                <c:pt idx="3190">
                  <c:v>25.588274002075199</c:v>
                </c:pt>
                <c:pt idx="3191">
                  <c:v>40.928608179092407</c:v>
                </c:pt>
                <c:pt idx="3192">
                  <c:v>37.836545705795288</c:v>
                </c:pt>
                <c:pt idx="3193">
                  <c:v>114.873331785202</c:v>
                </c:pt>
                <c:pt idx="3194">
                  <c:v>54.091153826032368</c:v>
                </c:pt>
                <c:pt idx="3195">
                  <c:v>0.15350341796875</c:v>
                </c:pt>
                <c:pt idx="3196">
                  <c:v>12.72846460342407</c:v>
                </c:pt>
                <c:pt idx="3197">
                  <c:v>2.057552337646484E-2</c:v>
                </c:pt>
                <c:pt idx="3198">
                  <c:v>50.261321067810059</c:v>
                </c:pt>
                <c:pt idx="3199">
                  <c:v>20.406818389892582</c:v>
                </c:pt>
                <c:pt idx="3200">
                  <c:v>16.89050197601318</c:v>
                </c:pt>
                <c:pt idx="3201">
                  <c:v>58.903280893961593</c:v>
                </c:pt>
                <c:pt idx="3202">
                  <c:v>75.771645704905197</c:v>
                </c:pt>
                <c:pt idx="3203">
                  <c:v>88.263114541769028</c:v>
                </c:pt>
                <c:pt idx="3204">
                  <c:v>0.36978721618652338</c:v>
                </c:pt>
                <c:pt idx="3205">
                  <c:v>42.773604393005371</c:v>
                </c:pt>
                <c:pt idx="3206">
                  <c:v>45.294408003489167</c:v>
                </c:pt>
                <c:pt idx="3207">
                  <c:v>45.392803351084389</c:v>
                </c:pt>
                <c:pt idx="3208">
                  <c:v>45.750430652073447</c:v>
                </c:pt>
                <c:pt idx="3209">
                  <c:v>17.843842506408691</c:v>
                </c:pt>
                <c:pt idx="3210">
                  <c:v>25.595235824584961</c:v>
                </c:pt>
                <c:pt idx="3211">
                  <c:v>36.285012108939043</c:v>
                </c:pt>
                <c:pt idx="3212">
                  <c:v>48.722954591115318</c:v>
                </c:pt>
                <c:pt idx="3213">
                  <c:v>25.19237041473389</c:v>
                </c:pt>
                <c:pt idx="3214">
                  <c:v>14.202054341634121</c:v>
                </c:pt>
                <c:pt idx="3215">
                  <c:v>0.27099847793579102</c:v>
                </c:pt>
                <c:pt idx="3216">
                  <c:v>12.06647555033366</c:v>
                </c:pt>
                <c:pt idx="3217">
                  <c:v>0.25423367818196613</c:v>
                </c:pt>
                <c:pt idx="3218">
                  <c:v>5.9931618826729913E-2</c:v>
                </c:pt>
                <c:pt idx="3219">
                  <c:v>22.949676513671879</c:v>
                </c:pt>
                <c:pt idx="3220">
                  <c:v>49.501359462738037</c:v>
                </c:pt>
                <c:pt idx="3221">
                  <c:v>0.93506177266438806</c:v>
                </c:pt>
                <c:pt idx="3222">
                  <c:v>16.9838825861613</c:v>
                </c:pt>
                <c:pt idx="3223">
                  <c:v>6.7361195882161454E-2</c:v>
                </c:pt>
                <c:pt idx="3224">
                  <c:v>21.28678957621257</c:v>
                </c:pt>
                <c:pt idx="3225">
                  <c:v>21.286797523498539</c:v>
                </c:pt>
                <c:pt idx="3226">
                  <c:v>4.6655109950474331E-2</c:v>
                </c:pt>
                <c:pt idx="3227">
                  <c:v>46.470896402994789</c:v>
                </c:pt>
                <c:pt idx="3228">
                  <c:v>1.7070770263671879E-3</c:v>
                </c:pt>
                <c:pt idx="3229">
                  <c:v>29.551179068429128</c:v>
                </c:pt>
                <c:pt idx="3230">
                  <c:v>49.904406070709229</c:v>
                </c:pt>
                <c:pt idx="3231">
                  <c:v>53.13610633214315</c:v>
                </c:pt>
                <c:pt idx="3232">
                  <c:v>54.10896028791155</c:v>
                </c:pt>
                <c:pt idx="3233">
                  <c:v>27.42671966552734</c:v>
                </c:pt>
                <c:pt idx="3234">
                  <c:v>33.391094207763672</c:v>
                </c:pt>
                <c:pt idx="3235">
                  <c:v>46.470840771992997</c:v>
                </c:pt>
                <c:pt idx="3236">
                  <c:v>12.538948059082029</c:v>
                </c:pt>
                <c:pt idx="3237">
                  <c:v>58.897757530212402</c:v>
                </c:pt>
                <c:pt idx="3238">
                  <c:v>41.009014844894409</c:v>
                </c:pt>
                <c:pt idx="3239">
                  <c:v>35.604739189147949</c:v>
                </c:pt>
                <c:pt idx="3240">
                  <c:v>0.1154581705729167</c:v>
                </c:pt>
                <c:pt idx="3241">
                  <c:v>27.43460337320964</c:v>
                </c:pt>
                <c:pt idx="3242">
                  <c:v>36.924968447004048</c:v>
                </c:pt>
                <c:pt idx="3243">
                  <c:v>39.254993200302117</c:v>
                </c:pt>
                <c:pt idx="3244">
                  <c:v>25.245804786682129</c:v>
                </c:pt>
                <c:pt idx="3245">
                  <c:v>48.68464469909668</c:v>
                </c:pt>
                <c:pt idx="3246">
                  <c:v>41.388452053070068</c:v>
                </c:pt>
                <c:pt idx="3247">
                  <c:v>17.131531238555912</c:v>
                </c:pt>
                <c:pt idx="3248">
                  <c:v>6.8569183349609375E-2</c:v>
                </c:pt>
                <c:pt idx="3249">
                  <c:v>32.699510029384072</c:v>
                </c:pt>
                <c:pt idx="3250">
                  <c:v>70.53317129611969</c:v>
                </c:pt>
                <c:pt idx="3251">
                  <c:v>21.287480990091961</c:v>
                </c:pt>
                <c:pt idx="3252">
                  <c:v>48.778634071350098</c:v>
                </c:pt>
                <c:pt idx="3253">
                  <c:v>17.83982912699382</c:v>
                </c:pt>
                <c:pt idx="3254">
                  <c:v>40.687155723571777</c:v>
                </c:pt>
                <c:pt idx="3255">
                  <c:v>41.906100511550903</c:v>
                </c:pt>
                <c:pt idx="3256">
                  <c:v>39.204629262288407</c:v>
                </c:pt>
                <c:pt idx="3257">
                  <c:v>0.3048215593610491</c:v>
                </c:pt>
                <c:pt idx="3258">
                  <c:v>43.854594230651863</c:v>
                </c:pt>
                <c:pt idx="3259">
                  <c:v>0.30134746006556917</c:v>
                </c:pt>
                <c:pt idx="3260">
                  <c:v>46.558151245117188</c:v>
                </c:pt>
                <c:pt idx="3261">
                  <c:v>4.2414665222167969E-2</c:v>
                </c:pt>
                <c:pt idx="3262">
                  <c:v>25.471504529317219</c:v>
                </c:pt>
                <c:pt idx="3263">
                  <c:v>65.970504283905029</c:v>
                </c:pt>
                <c:pt idx="3264">
                  <c:v>35.197326115199488</c:v>
                </c:pt>
                <c:pt idx="3265">
                  <c:v>10.67136764526367</c:v>
                </c:pt>
                <c:pt idx="3266">
                  <c:v>2.4291447230747769E-2</c:v>
                </c:pt>
                <c:pt idx="3267">
                  <c:v>9.7453594207763672E-2</c:v>
                </c:pt>
                <c:pt idx="3268">
                  <c:v>6.6773096720377609E-2</c:v>
                </c:pt>
                <c:pt idx="3269">
                  <c:v>0.3502655029296875</c:v>
                </c:pt>
                <c:pt idx="3270">
                  <c:v>0.45895576477050781</c:v>
                </c:pt>
                <c:pt idx="3271">
                  <c:v>38.346985408238012</c:v>
                </c:pt>
                <c:pt idx="3272">
                  <c:v>73.479583859443665</c:v>
                </c:pt>
                <c:pt idx="3273">
                  <c:v>16.03298187255859</c:v>
                </c:pt>
                <c:pt idx="3274">
                  <c:v>43.509133656819657</c:v>
                </c:pt>
                <c:pt idx="3275">
                  <c:v>0.2061963081359863</c:v>
                </c:pt>
                <c:pt idx="3276">
                  <c:v>13.226222991943359</c:v>
                </c:pt>
                <c:pt idx="3277">
                  <c:v>18.064713478088379</c:v>
                </c:pt>
                <c:pt idx="3278">
                  <c:v>46.421141624450676</c:v>
                </c:pt>
                <c:pt idx="3279">
                  <c:v>30.452871322631839</c:v>
                </c:pt>
                <c:pt idx="3280">
                  <c:v>98.726454377174377</c:v>
                </c:pt>
                <c:pt idx="3281">
                  <c:v>45.850372314453118</c:v>
                </c:pt>
                <c:pt idx="3282">
                  <c:v>8.2492828369140625E-3</c:v>
                </c:pt>
                <c:pt idx="3283">
                  <c:v>37.607592344284058</c:v>
                </c:pt>
                <c:pt idx="3284">
                  <c:v>37.383826573689781</c:v>
                </c:pt>
                <c:pt idx="3285">
                  <c:v>48.546318213144943</c:v>
                </c:pt>
                <c:pt idx="3286">
                  <c:v>47.268092632293701</c:v>
                </c:pt>
                <c:pt idx="3287">
                  <c:v>0.26392936706542969</c:v>
                </c:pt>
                <c:pt idx="3288">
                  <c:v>54.807993769645691</c:v>
                </c:pt>
                <c:pt idx="3289">
                  <c:v>24.24824237823486</c:v>
                </c:pt>
                <c:pt idx="3290">
                  <c:v>38.177924156188958</c:v>
                </c:pt>
                <c:pt idx="3291">
                  <c:v>65.13401985168457</c:v>
                </c:pt>
                <c:pt idx="3292">
                  <c:v>1.111054420471191</c:v>
                </c:pt>
                <c:pt idx="3293">
                  <c:v>66.390752792358398</c:v>
                </c:pt>
                <c:pt idx="3294">
                  <c:v>38.663983345031738</c:v>
                </c:pt>
                <c:pt idx="3295">
                  <c:v>56.132358312606812</c:v>
                </c:pt>
                <c:pt idx="3296">
                  <c:v>1.227259635925293E-2</c:v>
                </c:pt>
                <c:pt idx="3297">
                  <c:v>0.22273063659667969</c:v>
                </c:pt>
                <c:pt idx="3298">
                  <c:v>30.39541840553284</c:v>
                </c:pt>
                <c:pt idx="3299">
                  <c:v>17.839813232421879</c:v>
                </c:pt>
                <c:pt idx="3300">
                  <c:v>0.2184470494588216</c:v>
                </c:pt>
                <c:pt idx="3301">
                  <c:v>2.0074844360351559E-2</c:v>
                </c:pt>
                <c:pt idx="3302">
                  <c:v>43.263614177703857</c:v>
                </c:pt>
                <c:pt idx="3303">
                  <c:v>21.286114056905109</c:v>
                </c:pt>
                <c:pt idx="3304">
                  <c:v>17.679613828659061</c:v>
                </c:pt>
                <c:pt idx="3305">
                  <c:v>36.223302568708149</c:v>
                </c:pt>
                <c:pt idx="3306">
                  <c:v>24.875617027282711</c:v>
                </c:pt>
                <c:pt idx="3307">
                  <c:v>6.9727216448102675E-2</c:v>
                </c:pt>
                <c:pt idx="3308">
                  <c:v>26.172316074371341</c:v>
                </c:pt>
                <c:pt idx="3309">
                  <c:v>13.360202312469481</c:v>
                </c:pt>
                <c:pt idx="3310">
                  <c:v>56.861162185668952</c:v>
                </c:pt>
                <c:pt idx="3311">
                  <c:v>33.432558604649138</c:v>
                </c:pt>
                <c:pt idx="3312">
                  <c:v>1.049041748046875E-3</c:v>
                </c:pt>
                <c:pt idx="3313">
                  <c:v>5.1748752593994141E-2</c:v>
                </c:pt>
                <c:pt idx="3314">
                  <c:v>41.449016332626343</c:v>
                </c:pt>
                <c:pt idx="3315">
                  <c:v>0.1218318939208984</c:v>
                </c:pt>
                <c:pt idx="3316">
                  <c:v>43.342459201812737</c:v>
                </c:pt>
                <c:pt idx="3317">
                  <c:v>23.9328145980835</c:v>
                </c:pt>
                <c:pt idx="3318">
                  <c:v>6.6973606745402021</c:v>
                </c:pt>
                <c:pt idx="3319">
                  <c:v>46.218585968017578</c:v>
                </c:pt>
                <c:pt idx="3320">
                  <c:v>88.260301202535629</c:v>
                </c:pt>
                <c:pt idx="3321">
                  <c:v>0.16979217529296881</c:v>
                </c:pt>
                <c:pt idx="3322">
                  <c:v>50.800573825836182</c:v>
                </c:pt>
                <c:pt idx="3323">
                  <c:v>34.415776388985769</c:v>
                </c:pt>
                <c:pt idx="3324">
                  <c:v>48.558716773986824</c:v>
                </c:pt>
                <c:pt idx="3325">
                  <c:v>8.9327403477260052</c:v>
                </c:pt>
                <c:pt idx="3326">
                  <c:v>4.405975341796875E-3</c:v>
                </c:pt>
                <c:pt idx="3327">
                  <c:v>36.141777038574219</c:v>
                </c:pt>
                <c:pt idx="3328">
                  <c:v>0.38364728291829431</c:v>
                </c:pt>
                <c:pt idx="3329">
                  <c:v>59.68738396962484</c:v>
                </c:pt>
                <c:pt idx="3330">
                  <c:v>52.87357966105143</c:v>
                </c:pt>
                <c:pt idx="3331">
                  <c:v>32.494490487234927</c:v>
                </c:pt>
                <c:pt idx="3332">
                  <c:v>31.404733657836911</c:v>
                </c:pt>
                <c:pt idx="3333">
                  <c:v>2.605084010532924</c:v>
                </c:pt>
                <c:pt idx="3334">
                  <c:v>38.517471154530853</c:v>
                </c:pt>
                <c:pt idx="3335">
                  <c:v>3.4236907958984379E-3</c:v>
                </c:pt>
                <c:pt idx="3336">
                  <c:v>40.025579929351807</c:v>
                </c:pt>
                <c:pt idx="3337">
                  <c:v>36.226109095982153</c:v>
                </c:pt>
                <c:pt idx="3338">
                  <c:v>88.280352205038071</c:v>
                </c:pt>
                <c:pt idx="3339">
                  <c:v>44.668400287628167</c:v>
                </c:pt>
                <c:pt idx="3340">
                  <c:v>89.322305470705032</c:v>
                </c:pt>
                <c:pt idx="3341">
                  <c:v>47.796785831451423</c:v>
                </c:pt>
                <c:pt idx="3342">
                  <c:v>47.379856109619141</c:v>
                </c:pt>
                <c:pt idx="3343">
                  <c:v>59.378616015116371</c:v>
                </c:pt>
                <c:pt idx="3344">
                  <c:v>58.264195919036872</c:v>
                </c:pt>
                <c:pt idx="3345">
                  <c:v>59.317453702290862</c:v>
                </c:pt>
                <c:pt idx="3346">
                  <c:v>16.42464229038783</c:v>
                </c:pt>
                <c:pt idx="3347">
                  <c:v>75.770485401153564</c:v>
                </c:pt>
                <c:pt idx="3348">
                  <c:v>1.5819072723388668E-2</c:v>
                </c:pt>
                <c:pt idx="3349">
                  <c:v>65.359725952148438</c:v>
                </c:pt>
                <c:pt idx="3350">
                  <c:v>46.409201622009277</c:v>
                </c:pt>
                <c:pt idx="3351">
                  <c:v>38.351502418518074</c:v>
                </c:pt>
                <c:pt idx="3352">
                  <c:v>17.840059598286949</c:v>
                </c:pt>
                <c:pt idx="3353">
                  <c:v>65.359811782836914</c:v>
                </c:pt>
                <c:pt idx="3354">
                  <c:v>2.2495806217193599</c:v>
                </c:pt>
                <c:pt idx="3355">
                  <c:v>66.457372903823853</c:v>
                </c:pt>
                <c:pt idx="3356">
                  <c:v>4.7311782836914063E-2</c:v>
                </c:pt>
                <c:pt idx="3357">
                  <c:v>39.155407746632903</c:v>
                </c:pt>
                <c:pt idx="3358">
                  <c:v>17.826199531555179</c:v>
                </c:pt>
                <c:pt idx="3359">
                  <c:v>16.984176635742191</c:v>
                </c:pt>
                <c:pt idx="3360">
                  <c:v>21.286090215047199</c:v>
                </c:pt>
                <c:pt idx="3361">
                  <c:v>3.9895375569661464E-3</c:v>
                </c:pt>
                <c:pt idx="3362">
                  <c:v>0.41999022165934252</c:v>
                </c:pt>
                <c:pt idx="3363">
                  <c:v>49.703103303909302</c:v>
                </c:pt>
                <c:pt idx="3364">
                  <c:v>48.382759094238281</c:v>
                </c:pt>
                <c:pt idx="3365">
                  <c:v>115.8822774887085</c:v>
                </c:pt>
                <c:pt idx="3366">
                  <c:v>25.7505989074707</c:v>
                </c:pt>
                <c:pt idx="3367">
                  <c:v>43.218469619750977</c:v>
                </c:pt>
                <c:pt idx="3368">
                  <c:v>46.46794001261393</c:v>
                </c:pt>
                <c:pt idx="3369">
                  <c:v>23.95449876785278</c:v>
                </c:pt>
                <c:pt idx="3370">
                  <c:v>45.798707008361824</c:v>
                </c:pt>
                <c:pt idx="3371">
                  <c:v>0.30672209603445871</c:v>
                </c:pt>
                <c:pt idx="3372">
                  <c:v>40.939956903457642</c:v>
                </c:pt>
                <c:pt idx="3373">
                  <c:v>10.62894821166992</c:v>
                </c:pt>
                <c:pt idx="3374">
                  <c:v>8.068084716796875E-3</c:v>
                </c:pt>
                <c:pt idx="3375">
                  <c:v>23.963844776153561</c:v>
                </c:pt>
                <c:pt idx="3376">
                  <c:v>17.99311637878418</c:v>
                </c:pt>
                <c:pt idx="3377">
                  <c:v>49.920904636383057</c:v>
                </c:pt>
                <c:pt idx="3378">
                  <c:v>10.58349609375</c:v>
                </c:pt>
                <c:pt idx="3379">
                  <c:v>17.531642913818359</c:v>
                </c:pt>
                <c:pt idx="3380">
                  <c:v>39.248919486999512</c:v>
                </c:pt>
                <c:pt idx="3381">
                  <c:v>0.16425848007202151</c:v>
                </c:pt>
                <c:pt idx="3382">
                  <c:v>48.53323300679525</c:v>
                </c:pt>
                <c:pt idx="3383">
                  <c:v>46.686553955078118</c:v>
                </c:pt>
                <c:pt idx="3384">
                  <c:v>0.14948844909667969</c:v>
                </c:pt>
                <c:pt idx="3385">
                  <c:v>104.12552356719971</c:v>
                </c:pt>
                <c:pt idx="3386">
                  <c:v>20.93483209609985</c:v>
                </c:pt>
                <c:pt idx="3387">
                  <c:v>47.427144050598137</c:v>
                </c:pt>
                <c:pt idx="3388">
                  <c:v>13.054294586181641</c:v>
                </c:pt>
                <c:pt idx="3389">
                  <c:v>23.788118362426761</c:v>
                </c:pt>
                <c:pt idx="3390">
                  <c:v>42.374622821807861</c:v>
                </c:pt>
                <c:pt idx="3391">
                  <c:v>17.890024185180661</c:v>
                </c:pt>
                <c:pt idx="3392">
                  <c:v>76.9253209233284</c:v>
                </c:pt>
                <c:pt idx="3393">
                  <c:v>11.41629219055176</c:v>
                </c:pt>
                <c:pt idx="3394">
                  <c:v>36.801989873250328</c:v>
                </c:pt>
                <c:pt idx="3395">
                  <c:v>51.241207122802727</c:v>
                </c:pt>
                <c:pt idx="3396">
                  <c:v>0.18451809883117681</c:v>
                </c:pt>
                <c:pt idx="3397">
                  <c:v>47.903424501419067</c:v>
                </c:pt>
                <c:pt idx="3398">
                  <c:v>64.814534187316895</c:v>
                </c:pt>
                <c:pt idx="3399">
                  <c:v>23.998653888702389</c:v>
                </c:pt>
                <c:pt idx="3400">
                  <c:v>6.4261754353841141E-2</c:v>
                </c:pt>
                <c:pt idx="3401">
                  <c:v>47.616970539093018</c:v>
                </c:pt>
                <c:pt idx="3402">
                  <c:v>30.888032913208011</c:v>
                </c:pt>
                <c:pt idx="3403">
                  <c:v>46.705336570739753</c:v>
                </c:pt>
                <c:pt idx="3404">
                  <c:v>58.873740832010903</c:v>
                </c:pt>
                <c:pt idx="3405">
                  <c:v>17.596793174743649</c:v>
                </c:pt>
                <c:pt idx="3406">
                  <c:v>33.142986297607422</c:v>
                </c:pt>
                <c:pt idx="3407">
                  <c:v>50.679334004720047</c:v>
                </c:pt>
                <c:pt idx="3408">
                  <c:v>23.949480056762699</c:v>
                </c:pt>
                <c:pt idx="3409">
                  <c:v>25.290498733520511</c:v>
                </c:pt>
                <c:pt idx="3410">
                  <c:v>7.0272173200334825E-2</c:v>
                </c:pt>
                <c:pt idx="3411">
                  <c:v>4.329681396484375E-3</c:v>
                </c:pt>
                <c:pt idx="3412">
                  <c:v>34.385305643081672</c:v>
                </c:pt>
                <c:pt idx="3413">
                  <c:v>49.849581718444817</c:v>
                </c:pt>
                <c:pt idx="3414">
                  <c:v>17.840290069580082</c:v>
                </c:pt>
                <c:pt idx="3415">
                  <c:v>23.94841909408569</c:v>
                </c:pt>
                <c:pt idx="3416">
                  <c:v>75.700483719507858</c:v>
                </c:pt>
                <c:pt idx="3417">
                  <c:v>54.09814715385437</c:v>
                </c:pt>
                <c:pt idx="3418">
                  <c:v>25.25792121887207</c:v>
                </c:pt>
                <c:pt idx="3419">
                  <c:v>88.265212625265121</c:v>
                </c:pt>
                <c:pt idx="3420">
                  <c:v>17.357563972473141</c:v>
                </c:pt>
                <c:pt idx="3421">
                  <c:v>32.474402018955779</c:v>
                </c:pt>
                <c:pt idx="3422">
                  <c:v>0.1132488250732422</c:v>
                </c:pt>
                <c:pt idx="3423">
                  <c:v>38.63067626953125</c:v>
                </c:pt>
                <c:pt idx="3424">
                  <c:v>52.965784072875977</c:v>
                </c:pt>
                <c:pt idx="3425">
                  <c:v>12.27738261222839</c:v>
                </c:pt>
                <c:pt idx="3426">
                  <c:v>14.69525098800659</c:v>
                </c:pt>
                <c:pt idx="3427">
                  <c:v>47.862084706624351</c:v>
                </c:pt>
                <c:pt idx="3428">
                  <c:v>38.034759249006001</c:v>
                </c:pt>
                <c:pt idx="3429">
                  <c:v>32.779216766357422</c:v>
                </c:pt>
                <c:pt idx="3430">
                  <c:v>41.216641664504998</c:v>
                </c:pt>
                <c:pt idx="3431">
                  <c:v>24.46959018707275</c:v>
                </c:pt>
                <c:pt idx="3432">
                  <c:v>6.6423416137695313E-2</c:v>
                </c:pt>
                <c:pt idx="3433">
                  <c:v>36.224910191127229</c:v>
                </c:pt>
                <c:pt idx="3434">
                  <c:v>42.567300796508789</c:v>
                </c:pt>
                <c:pt idx="3435">
                  <c:v>23.93434047698975</c:v>
                </c:pt>
                <c:pt idx="3436">
                  <c:v>8.068084716796875E-3</c:v>
                </c:pt>
                <c:pt idx="3437">
                  <c:v>23.965919017791752</c:v>
                </c:pt>
                <c:pt idx="3438">
                  <c:v>0.12226104736328119</c:v>
                </c:pt>
                <c:pt idx="3439">
                  <c:v>12.73727416992188</c:v>
                </c:pt>
                <c:pt idx="3440">
                  <c:v>16.507774591445919</c:v>
                </c:pt>
                <c:pt idx="3441">
                  <c:v>50.166267156600952</c:v>
                </c:pt>
                <c:pt idx="3442">
                  <c:v>44.24278736114502</c:v>
                </c:pt>
                <c:pt idx="3443">
                  <c:v>0.16437530517578119</c:v>
                </c:pt>
                <c:pt idx="3444">
                  <c:v>23.8263726234436</c:v>
                </c:pt>
                <c:pt idx="3445">
                  <c:v>44.233894348144531</c:v>
                </c:pt>
                <c:pt idx="3446">
                  <c:v>16.981442769368488</c:v>
                </c:pt>
                <c:pt idx="3447">
                  <c:v>1.0023117065429689E-2</c:v>
                </c:pt>
                <c:pt idx="3448">
                  <c:v>22.08482027053833</c:v>
                </c:pt>
                <c:pt idx="3449">
                  <c:v>44.274485111236572</c:v>
                </c:pt>
                <c:pt idx="3450">
                  <c:v>12.77428269386292</c:v>
                </c:pt>
                <c:pt idx="3451">
                  <c:v>4.520416259765625E-2</c:v>
                </c:pt>
                <c:pt idx="3452">
                  <c:v>13.548034429550169</c:v>
                </c:pt>
                <c:pt idx="3453">
                  <c:v>8.9406967163085938E-3</c:v>
                </c:pt>
                <c:pt idx="3454">
                  <c:v>69.872091213862106</c:v>
                </c:pt>
                <c:pt idx="3455">
                  <c:v>53.359958103724892</c:v>
                </c:pt>
                <c:pt idx="3456">
                  <c:v>48.193788528442383</c:v>
                </c:pt>
                <c:pt idx="3457">
                  <c:v>53.887063264846802</c:v>
                </c:pt>
                <c:pt idx="3458">
                  <c:v>56.860768795013428</c:v>
                </c:pt>
                <c:pt idx="3459">
                  <c:v>46.470626195271812</c:v>
                </c:pt>
                <c:pt idx="3460">
                  <c:v>56.871461868286133</c:v>
                </c:pt>
                <c:pt idx="3461">
                  <c:v>56.86076283454895</c:v>
                </c:pt>
                <c:pt idx="3462">
                  <c:v>65.075325965881348</c:v>
                </c:pt>
                <c:pt idx="3463">
                  <c:v>75.770527124404907</c:v>
                </c:pt>
                <c:pt idx="3464">
                  <c:v>75.744720300038651</c:v>
                </c:pt>
                <c:pt idx="3465">
                  <c:v>0.1172661781311035</c:v>
                </c:pt>
                <c:pt idx="3466">
                  <c:v>28.442418575286869</c:v>
                </c:pt>
                <c:pt idx="3467">
                  <c:v>0.18427371978759771</c:v>
                </c:pt>
                <c:pt idx="3468">
                  <c:v>78.65462601184845</c:v>
                </c:pt>
                <c:pt idx="3469">
                  <c:v>114.90401029586791</c:v>
                </c:pt>
                <c:pt idx="3470">
                  <c:v>46.950751543045037</c:v>
                </c:pt>
                <c:pt idx="3471">
                  <c:v>25.266580581665039</c:v>
                </c:pt>
                <c:pt idx="3472">
                  <c:v>31.21758302052816</c:v>
                </c:pt>
                <c:pt idx="3473">
                  <c:v>35.096657276153557</c:v>
                </c:pt>
                <c:pt idx="3474">
                  <c:v>78.80900651216507</c:v>
                </c:pt>
                <c:pt idx="3475">
                  <c:v>59.252874056498207</c:v>
                </c:pt>
                <c:pt idx="3476">
                  <c:v>46.868260701497398</c:v>
                </c:pt>
                <c:pt idx="3477">
                  <c:v>33.409994840621948</c:v>
                </c:pt>
                <c:pt idx="3478">
                  <c:v>51.293377876281738</c:v>
                </c:pt>
                <c:pt idx="3479">
                  <c:v>32.494735717773438</c:v>
                </c:pt>
                <c:pt idx="3480">
                  <c:v>14.435415267944339</c:v>
                </c:pt>
                <c:pt idx="3481">
                  <c:v>71.887826919555664</c:v>
                </c:pt>
                <c:pt idx="3482">
                  <c:v>43.981003761291497</c:v>
                </c:pt>
                <c:pt idx="3483">
                  <c:v>52.897067864735916</c:v>
                </c:pt>
                <c:pt idx="3484">
                  <c:v>74.732496341069535</c:v>
                </c:pt>
                <c:pt idx="3485">
                  <c:v>17.84807205200195</c:v>
                </c:pt>
                <c:pt idx="3486">
                  <c:v>65.359807014465332</c:v>
                </c:pt>
                <c:pt idx="3487">
                  <c:v>4.6658515930175781E-2</c:v>
                </c:pt>
                <c:pt idx="3488">
                  <c:v>1.56402587890625E-2</c:v>
                </c:pt>
                <c:pt idx="3489">
                  <c:v>23.670258522033691</c:v>
                </c:pt>
                <c:pt idx="3490">
                  <c:v>49.296732743581138</c:v>
                </c:pt>
                <c:pt idx="3491">
                  <c:v>58.964316050211593</c:v>
                </c:pt>
                <c:pt idx="3492">
                  <c:v>54.042025974818642</c:v>
                </c:pt>
                <c:pt idx="3493">
                  <c:v>44.450918833414711</c:v>
                </c:pt>
                <c:pt idx="3494">
                  <c:v>39.068023363749177</c:v>
                </c:pt>
                <c:pt idx="3495">
                  <c:v>94.29878443479538</c:v>
                </c:pt>
                <c:pt idx="3496">
                  <c:v>18.321808179219559</c:v>
                </c:pt>
                <c:pt idx="3497">
                  <c:v>95.59783935546875</c:v>
                </c:pt>
                <c:pt idx="3498">
                  <c:v>16.068585713704429</c:v>
                </c:pt>
                <c:pt idx="3499">
                  <c:v>0.13408660888671881</c:v>
                </c:pt>
                <c:pt idx="3500">
                  <c:v>36.409966150919587</c:v>
                </c:pt>
                <c:pt idx="3501">
                  <c:v>75.760110219319657</c:v>
                </c:pt>
                <c:pt idx="3502">
                  <c:v>7.0994240897042413E-2</c:v>
                </c:pt>
                <c:pt idx="3503">
                  <c:v>34.767573220389231</c:v>
                </c:pt>
                <c:pt idx="3504">
                  <c:v>8.2950592041015625E-2</c:v>
                </c:pt>
                <c:pt idx="3505">
                  <c:v>41.239035129547119</c:v>
                </c:pt>
                <c:pt idx="3506">
                  <c:v>35.41389192853655</c:v>
                </c:pt>
                <c:pt idx="3507">
                  <c:v>36.620950698852539</c:v>
                </c:pt>
                <c:pt idx="3508">
                  <c:v>0.27186075846354169</c:v>
                </c:pt>
                <c:pt idx="3509">
                  <c:v>49.844199419021614</c:v>
                </c:pt>
                <c:pt idx="3510">
                  <c:v>0.56117375691731775</c:v>
                </c:pt>
                <c:pt idx="3511">
                  <c:v>65.268592834472656</c:v>
                </c:pt>
                <c:pt idx="3512">
                  <c:v>45.397176061357769</c:v>
                </c:pt>
                <c:pt idx="3513">
                  <c:v>31.347592671712238</c:v>
                </c:pt>
                <c:pt idx="3514">
                  <c:v>6.847381591796875E-2</c:v>
                </c:pt>
                <c:pt idx="3515">
                  <c:v>29.679226875305179</c:v>
                </c:pt>
                <c:pt idx="3516">
                  <c:v>46.93571925163269</c:v>
                </c:pt>
                <c:pt idx="3517">
                  <c:v>75.767151514689132</c:v>
                </c:pt>
                <c:pt idx="3518">
                  <c:v>21.513422330220539</c:v>
                </c:pt>
                <c:pt idx="3519">
                  <c:v>47.881656885147088</c:v>
                </c:pt>
                <c:pt idx="3520">
                  <c:v>80.331191420555115</c:v>
                </c:pt>
                <c:pt idx="3521">
                  <c:v>46.470848719278969</c:v>
                </c:pt>
                <c:pt idx="3522">
                  <c:v>20.486052831014</c:v>
                </c:pt>
                <c:pt idx="3523">
                  <c:v>73.563694953918457</c:v>
                </c:pt>
                <c:pt idx="3524">
                  <c:v>53.473191261291497</c:v>
                </c:pt>
                <c:pt idx="3525">
                  <c:v>40.161948204040527</c:v>
                </c:pt>
                <c:pt idx="3526">
                  <c:v>1.250675746372768E-2</c:v>
                </c:pt>
                <c:pt idx="3527">
                  <c:v>6.8569183349609375E-2</c:v>
                </c:pt>
                <c:pt idx="3528">
                  <c:v>2.8390884399414059E-2</c:v>
                </c:pt>
                <c:pt idx="3529">
                  <c:v>12.72865533828735</c:v>
                </c:pt>
                <c:pt idx="3530">
                  <c:v>115.8882647752762</c:v>
                </c:pt>
                <c:pt idx="3531">
                  <c:v>27.545372645060219</c:v>
                </c:pt>
                <c:pt idx="3532">
                  <c:v>49.879837036132813</c:v>
                </c:pt>
                <c:pt idx="3533">
                  <c:v>52.520211537679039</c:v>
                </c:pt>
                <c:pt idx="3534">
                  <c:v>54.115608760288787</c:v>
                </c:pt>
                <c:pt idx="3535">
                  <c:v>50.5108186176845</c:v>
                </c:pt>
                <c:pt idx="3536">
                  <c:v>12.767738103866581</c:v>
                </c:pt>
                <c:pt idx="3537">
                  <c:v>1.0080337524414061E-2</c:v>
                </c:pt>
                <c:pt idx="3538">
                  <c:v>36.213868004935129</c:v>
                </c:pt>
                <c:pt idx="3539">
                  <c:v>14.770650863647459</c:v>
                </c:pt>
                <c:pt idx="3540">
                  <c:v>53.193622827529907</c:v>
                </c:pt>
                <c:pt idx="3541">
                  <c:v>32.699251174926758</c:v>
                </c:pt>
                <c:pt idx="3542">
                  <c:v>75.744712352752686</c:v>
                </c:pt>
                <c:pt idx="3543">
                  <c:v>62.131150563557952</c:v>
                </c:pt>
                <c:pt idx="3544">
                  <c:v>44.687710489545552</c:v>
                </c:pt>
                <c:pt idx="3545">
                  <c:v>48.749440908432007</c:v>
                </c:pt>
                <c:pt idx="3546">
                  <c:v>27.943150202433269</c:v>
                </c:pt>
                <c:pt idx="3547">
                  <c:v>10.889077186584471</c:v>
                </c:pt>
                <c:pt idx="3548">
                  <c:v>36.165986742292127</c:v>
                </c:pt>
                <c:pt idx="3549">
                  <c:v>6.5237283706665039E-2</c:v>
                </c:pt>
                <c:pt idx="3550">
                  <c:v>12.390298843383791</c:v>
                </c:pt>
                <c:pt idx="3551">
                  <c:v>29.625421762466431</c:v>
                </c:pt>
                <c:pt idx="3552">
                  <c:v>58.094033598899841</c:v>
                </c:pt>
                <c:pt idx="3553">
                  <c:v>112.2698873281479</c:v>
                </c:pt>
                <c:pt idx="3554">
                  <c:v>54.115554264613557</c:v>
                </c:pt>
                <c:pt idx="3555">
                  <c:v>21.296572685241699</c:v>
                </c:pt>
                <c:pt idx="3556">
                  <c:v>48.773365020751953</c:v>
                </c:pt>
                <c:pt idx="3557">
                  <c:v>25.613808631896969</c:v>
                </c:pt>
                <c:pt idx="3558">
                  <c:v>75.770692030588791</c:v>
                </c:pt>
                <c:pt idx="3559">
                  <c:v>0.31469890049525667</c:v>
                </c:pt>
                <c:pt idx="3560">
                  <c:v>54.000622034072883</c:v>
                </c:pt>
                <c:pt idx="3561">
                  <c:v>40.225035803658621</c:v>
                </c:pt>
                <c:pt idx="3562">
                  <c:v>0.22602876027425131</c:v>
                </c:pt>
                <c:pt idx="3563">
                  <c:v>36.288696527481079</c:v>
                </c:pt>
                <c:pt idx="3564">
                  <c:v>41.702985763549798</c:v>
                </c:pt>
                <c:pt idx="3565">
                  <c:v>33.703872135707307</c:v>
                </c:pt>
                <c:pt idx="3566">
                  <c:v>40.939038991928101</c:v>
                </c:pt>
                <c:pt idx="3567">
                  <c:v>1.9383430480957031E-2</c:v>
                </c:pt>
                <c:pt idx="3568">
                  <c:v>49.887484312057502</c:v>
                </c:pt>
                <c:pt idx="3569">
                  <c:v>26.968777179718021</c:v>
                </c:pt>
                <c:pt idx="3570">
                  <c:v>65.359807014465332</c:v>
                </c:pt>
                <c:pt idx="3571">
                  <c:v>21.607146263122559</c:v>
                </c:pt>
                <c:pt idx="3572">
                  <c:v>31.392274584089009</c:v>
                </c:pt>
                <c:pt idx="3573">
                  <c:v>17.82741546630859</c:v>
                </c:pt>
                <c:pt idx="3574">
                  <c:v>19.503669738769531</c:v>
                </c:pt>
                <c:pt idx="3575">
                  <c:v>15.88984330495199</c:v>
                </c:pt>
                <c:pt idx="3576">
                  <c:v>21.286122004191078</c:v>
                </c:pt>
                <c:pt idx="3577">
                  <c:v>31.6910948072161</c:v>
                </c:pt>
                <c:pt idx="3578">
                  <c:v>23.945674896240231</c:v>
                </c:pt>
                <c:pt idx="3579">
                  <c:v>36.220359802246087</c:v>
                </c:pt>
                <c:pt idx="3580">
                  <c:v>58.903646469116211</c:v>
                </c:pt>
                <c:pt idx="3581">
                  <c:v>17.937976121902469</c:v>
                </c:pt>
                <c:pt idx="3582">
                  <c:v>44.472658634185791</c:v>
                </c:pt>
                <c:pt idx="3583">
                  <c:v>5.0067901611328116E-3</c:v>
                </c:pt>
                <c:pt idx="3584">
                  <c:v>47.119474411010742</c:v>
                </c:pt>
                <c:pt idx="3585">
                  <c:v>75.745443503061935</c:v>
                </c:pt>
                <c:pt idx="3586">
                  <c:v>35.14714241027832</c:v>
                </c:pt>
                <c:pt idx="3587">
                  <c:v>43.815851211547852</c:v>
                </c:pt>
                <c:pt idx="3588">
                  <c:v>98.181641101837158</c:v>
                </c:pt>
                <c:pt idx="3589">
                  <c:v>36.22098650251116</c:v>
                </c:pt>
                <c:pt idx="3590">
                  <c:v>75.849492847919464</c:v>
                </c:pt>
                <c:pt idx="3591">
                  <c:v>35.46024958292643</c:v>
                </c:pt>
                <c:pt idx="3592">
                  <c:v>0.30081272125244141</c:v>
                </c:pt>
                <c:pt idx="3593">
                  <c:v>37.426628385271343</c:v>
                </c:pt>
                <c:pt idx="3594">
                  <c:v>11.61007881164551</c:v>
                </c:pt>
                <c:pt idx="3595">
                  <c:v>35.921845436096191</c:v>
                </c:pt>
                <c:pt idx="3596">
                  <c:v>0.45756612505231592</c:v>
                </c:pt>
                <c:pt idx="3597">
                  <c:v>7.93320792061942E-2</c:v>
                </c:pt>
                <c:pt idx="3598">
                  <c:v>13.932609558105471</c:v>
                </c:pt>
                <c:pt idx="3599">
                  <c:v>41.858053207397461</c:v>
                </c:pt>
                <c:pt idx="3600">
                  <c:v>1.239776611328125E-3</c:v>
                </c:pt>
                <c:pt idx="3601">
                  <c:v>54.065549373626709</c:v>
                </c:pt>
                <c:pt idx="3602">
                  <c:v>31.417478833879741</c:v>
                </c:pt>
                <c:pt idx="3603">
                  <c:v>41.195195913314819</c:v>
                </c:pt>
                <c:pt idx="3604">
                  <c:v>46.636736392974854</c:v>
                </c:pt>
                <c:pt idx="3605">
                  <c:v>16.983119646708172</c:v>
                </c:pt>
                <c:pt idx="3606">
                  <c:v>115.882083773613</c:v>
                </c:pt>
                <c:pt idx="3607">
                  <c:v>0.2484957377115885</c:v>
                </c:pt>
                <c:pt idx="3608">
                  <c:v>31.49453571864537</c:v>
                </c:pt>
                <c:pt idx="3609">
                  <c:v>66.208382447560624</c:v>
                </c:pt>
                <c:pt idx="3610">
                  <c:v>3.528594970703125E-4</c:v>
                </c:pt>
                <c:pt idx="3611">
                  <c:v>2.577304840087891E-2</c:v>
                </c:pt>
                <c:pt idx="3612">
                  <c:v>0.1191973686218262</c:v>
                </c:pt>
                <c:pt idx="3613">
                  <c:v>43.986952304840088</c:v>
                </c:pt>
                <c:pt idx="3614">
                  <c:v>17.082794507344559</c:v>
                </c:pt>
                <c:pt idx="3615">
                  <c:v>32.50117301940918</c:v>
                </c:pt>
                <c:pt idx="3616">
                  <c:v>2.320337295532227</c:v>
                </c:pt>
                <c:pt idx="3617">
                  <c:v>36.374944448471069</c:v>
                </c:pt>
                <c:pt idx="3618">
                  <c:v>0.13176202774047849</c:v>
                </c:pt>
                <c:pt idx="3619">
                  <c:v>34.552347660064697</c:v>
                </c:pt>
                <c:pt idx="3620">
                  <c:v>40.936547517776489</c:v>
                </c:pt>
                <c:pt idx="3621">
                  <c:v>6.1798095703125E-3</c:v>
                </c:pt>
                <c:pt idx="3622">
                  <c:v>21.525359153747559</c:v>
                </c:pt>
                <c:pt idx="3623">
                  <c:v>48.084836006164551</c:v>
                </c:pt>
                <c:pt idx="3624">
                  <c:v>75.744720300038651</c:v>
                </c:pt>
                <c:pt idx="3625">
                  <c:v>54.114988871983122</c:v>
                </c:pt>
                <c:pt idx="3626">
                  <c:v>48.85596752166748</c:v>
                </c:pt>
                <c:pt idx="3627">
                  <c:v>9.8270177841186523E-2</c:v>
                </c:pt>
                <c:pt idx="3628">
                  <c:v>30.935049057006839</c:v>
                </c:pt>
                <c:pt idx="3629">
                  <c:v>17.106950283050541</c:v>
                </c:pt>
                <c:pt idx="3630">
                  <c:v>71.31497859954834</c:v>
                </c:pt>
                <c:pt idx="3631">
                  <c:v>27.38509972890218</c:v>
                </c:pt>
                <c:pt idx="3632">
                  <c:v>1.5485286712646479E-2</c:v>
                </c:pt>
                <c:pt idx="3633">
                  <c:v>58.876808484395347</c:v>
                </c:pt>
                <c:pt idx="3634">
                  <c:v>46.128674348195403</c:v>
                </c:pt>
                <c:pt idx="3635">
                  <c:v>10.31777858734131</c:v>
                </c:pt>
                <c:pt idx="3636">
                  <c:v>33.344350542340962</c:v>
                </c:pt>
                <c:pt idx="3637">
                  <c:v>75.933085381984711</c:v>
                </c:pt>
                <c:pt idx="3638">
                  <c:v>8.678436279296875E-4</c:v>
                </c:pt>
                <c:pt idx="3639">
                  <c:v>36.226136343819753</c:v>
                </c:pt>
                <c:pt idx="3640">
                  <c:v>21.28653526306152</c:v>
                </c:pt>
                <c:pt idx="3641">
                  <c:v>34.492262204488121</c:v>
                </c:pt>
                <c:pt idx="3642">
                  <c:v>0.1118864331926618</c:v>
                </c:pt>
                <c:pt idx="3643">
                  <c:v>8.2960128784179688E-2</c:v>
                </c:pt>
                <c:pt idx="3644">
                  <c:v>47.856467962265008</c:v>
                </c:pt>
                <c:pt idx="3645">
                  <c:v>47.218390873500283</c:v>
                </c:pt>
                <c:pt idx="3646">
                  <c:v>30.314195156097409</c:v>
                </c:pt>
                <c:pt idx="3647">
                  <c:v>115.7707244157791</c:v>
                </c:pt>
                <c:pt idx="3648">
                  <c:v>44.316917657852173</c:v>
                </c:pt>
                <c:pt idx="3649">
                  <c:v>42.02873706817627</c:v>
                </c:pt>
                <c:pt idx="3650">
                  <c:v>7.341929844447545E-2</c:v>
                </c:pt>
                <c:pt idx="3651">
                  <c:v>35.855279650006977</c:v>
                </c:pt>
                <c:pt idx="3652">
                  <c:v>41.652959585189819</c:v>
                </c:pt>
                <c:pt idx="3653">
                  <c:v>49.946136474609382</c:v>
                </c:pt>
                <c:pt idx="3654">
                  <c:v>0.1247644424438477</c:v>
                </c:pt>
                <c:pt idx="3655">
                  <c:v>6.866455078125E-2</c:v>
                </c:pt>
                <c:pt idx="3656">
                  <c:v>35.63505013783773</c:v>
                </c:pt>
                <c:pt idx="3657">
                  <c:v>11.619687080383301</c:v>
                </c:pt>
                <c:pt idx="3658">
                  <c:v>32.626092433929443</c:v>
                </c:pt>
                <c:pt idx="3659">
                  <c:v>27.49834060668945</c:v>
                </c:pt>
                <c:pt idx="3660">
                  <c:v>23.290033340454102</c:v>
                </c:pt>
                <c:pt idx="3661">
                  <c:v>88.262160867452621</c:v>
                </c:pt>
                <c:pt idx="3662">
                  <c:v>21.698918342590328</c:v>
                </c:pt>
                <c:pt idx="3663">
                  <c:v>1.0156631469726561E-2</c:v>
                </c:pt>
                <c:pt idx="3664">
                  <c:v>5.3477287292480469E-2</c:v>
                </c:pt>
                <c:pt idx="3665">
                  <c:v>1.685969034830729</c:v>
                </c:pt>
                <c:pt idx="3666">
                  <c:v>33.808604876200363</c:v>
                </c:pt>
                <c:pt idx="3667">
                  <c:v>7.4808938162667413E-2</c:v>
                </c:pt>
                <c:pt idx="3668">
                  <c:v>36.222921098981587</c:v>
                </c:pt>
                <c:pt idx="3669">
                  <c:v>37.151741981506348</c:v>
                </c:pt>
                <c:pt idx="3670">
                  <c:v>2.895355224609375E-2</c:v>
                </c:pt>
                <c:pt idx="3671">
                  <c:v>26.763971646626789</c:v>
                </c:pt>
                <c:pt idx="3672">
                  <c:v>56.861156225204468</c:v>
                </c:pt>
                <c:pt idx="3673">
                  <c:v>1.735687255859375E-2</c:v>
                </c:pt>
                <c:pt idx="3674">
                  <c:v>0.34569899241129559</c:v>
                </c:pt>
                <c:pt idx="3675">
                  <c:v>3.6749283472696939</c:v>
                </c:pt>
                <c:pt idx="3676">
                  <c:v>5.4651498794555657E-2</c:v>
                </c:pt>
                <c:pt idx="3677">
                  <c:v>1.028776168823242E-2</c:v>
                </c:pt>
                <c:pt idx="3678">
                  <c:v>37.328783671061203</c:v>
                </c:pt>
                <c:pt idx="3679">
                  <c:v>59.468430280685418</c:v>
                </c:pt>
                <c:pt idx="3680">
                  <c:v>76.007367670536041</c:v>
                </c:pt>
                <c:pt idx="3681">
                  <c:v>50.845193862915039</c:v>
                </c:pt>
                <c:pt idx="3682">
                  <c:v>1.237392425537109E-2</c:v>
                </c:pt>
                <c:pt idx="3683">
                  <c:v>31.798299153645829</c:v>
                </c:pt>
                <c:pt idx="3684">
                  <c:v>12.728452682495121</c:v>
                </c:pt>
                <c:pt idx="3685">
                  <c:v>1.08183224995931</c:v>
                </c:pt>
                <c:pt idx="3686">
                  <c:v>21.28705978393555</c:v>
                </c:pt>
                <c:pt idx="3687">
                  <c:v>6.9727216448102675E-2</c:v>
                </c:pt>
                <c:pt idx="3688">
                  <c:v>41.549569368362427</c:v>
                </c:pt>
                <c:pt idx="3689">
                  <c:v>40.513885021209717</c:v>
                </c:pt>
                <c:pt idx="3690">
                  <c:v>49.413290023803711</c:v>
                </c:pt>
                <c:pt idx="3691">
                  <c:v>7.66754150390625E-3</c:v>
                </c:pt>
                <c:pt idx="3692">
                  <c:v>5.298105875651042</c:v>
                </c:pt>
                <c:pt idx="3693">
                  <c:v>5.5032968521118157E-2</c:v>
                </c:pt>
                <c:pt idx="3694">
                  <c:v>36.344105856759207</c:v>
                </c:pt>
                <c:pt idx="3695">
                  <c:v>46.452021598815918</c:v>
                </c:pt>
                <c:pt idx="3696">
                  <c:v>0.36845207214355469</c:v>
                </c:pt>
                <c:pt idx="3697">
                  <c:v>51.261991262435913</c:v>
                </c:pt>
                <c:pt idx="3698">
                  <c:v>36.977767944335938</c:v>
                </c:pt>
                <c:pt idx="3699">
                  <c:v>45.294594764709473</c:v>
                </c:pt>
                <c:pt idx="3700">
                  <c:v>47.904411951700837</c:v>
                </c:pt>
                <c:pt idx="3701">
                  <c:v>18.299760818481449</c:v>
                </c:pt>
                <c:pt idx="3702">
                  <c:v>56.650853157043457</c:v>
                </c:pt>
                <c:pt idx="3703">
                  <c:v>49.472049304417197</c:v>
                </c:pt>
                <c:pt idx="3704">
                  <c:v>46.08728289604187</c:v>
                </c:pt>
                <c:pt idx="3705">
                  <c:v>13.049411773681641</c:v>
                </c:pt>
                <c:pt idx="3706">
                  <c:v>40.936702489852912</c:v>
                </c:pt>
                <c:pt idx="3707">
                  <c:v>10.61569213867188</c:v>
                </c:pt>
                <c:pt idx="3708">
                  <c:v>54.270830154418952</c:v>
                </c:pt>
                <c:pt idx="3709">
                  <c:v>38.018813133239753</c:v>
                </c:pt>
                <c:pt idx="3710">
                  <c:v>30.186629295349121</c:v>
                </c:pt>
                <c:pt idx="3711">
                  <c:v>54.003388541085378</c:v>
                </c:pt>
                <c:pt idx="3712">
                  <c:v>32.522624731063843</c:v>
                </c:pt>
                <c:pt idx="3713">
                  <c:v>0.22484915597098221</c:v>
                </c:pt>
                <c:pt idx="3714">
                  <c:v>35.439320972987581</c:v>
                </c:pt>
                <c:pt idx="3715">
                  <c:v>53.618448972702033</c:v>
                </c:pt>
                <c:pt idx="3716">
                  <c:v>33.893150091171258</c:v>
                </c:pt>
                <c:pt idx="3717">
                  <c:v>34.407247815813342</c:v>
                </c:pt>
                <c:pt idx="3718">
                  <c:v>37.790793180465698</c:v>
                </c:pt>
                <c:pt idx="3719">
                  <c:v>50.060510635375977</c:v>
                </c:pt>
                <c:pt idx="3720">
                  <c:v>115.88194668293001</c:v>
                </c:pt>
                <c:pt idx="3721">
                  <c:v>17.843373616536461</c:v>
                </c:pt>
                <c:pt idx="3722">
                  <c:v>56.177153587341309</c:v>
                </c:pt>
                <c:pt idx="3723">
                  <c:v>5.6505203247070313E-2</c:v>
                </c:pt>
                <c:pt idx="3724">
                  <c:v>0.31388998031616211</c:v>
                </c:pt>
                <c:pt idx="3725">
                  <c:v>61.320912837982178</c:v>
                </c:pt>
                <c:pt idx="3726">
                  <c:v>77.407059073448181</c:v>
                </c:pt>
                <c:pt idx="3727">
                  <c:v>25.596809387207031</c:v>
                </c:pt>
                <c:pt idx="3728">
                  <c:v>58.940708637237549</c:v>
                </c:pt>
                <c:pt idx="3729">
                  <c:v>5.2964687347412109E-2</c:v>
                </c:pt>
                <c:pt idx="3730">
                  <c:v>14.55279191335042</c:v>
                </c:pt>
                <c:pt idx="3731">
                  <c:v>38.353627068655832</c:v>
                </c:pt>
                <c:pt idx="3732">
                  <c:v>16.0161018371582</c:v>
                </c:pt>
                <c:pt idx="3733">
                  <c:v>70.964622497558594</c:v>
                </c:pt>
                <c:pt idx="3734">
                  <c:v>38.313470567975727</c:v>
                </c:pt>
                <c:pt idx="3735">
                  <c:v>24.00029897689819</c:v>
                </c:pt>
                <c:pt idx="3736">
                  <c:v>1.0633468627929689E-2</c:v>
                </c:pt>
                <c:pt idx="3737">
                  <c:v>31.028115749359131</c:v>
                </c:pt>
                <c:pt idx="3738">
                  <c:v>16.98413689931234</c:v>
                </c:pt>
                <c:pt idx="3739">
                  <c:v>7.991790771484375E-3</c:v>
                </c:pt>
                <c:pt idx="3740">
                  <c:v>53.947176252092632</c:v>
                </c:pt>
                <c:pt idx="3741">
                  <c:v>31.273870468139648</c:v>
                </c:pt>
                <c:pt idx="3742">
                  <c:v>2.954006195068359E-2</c:v>
                </c:pt>
                <c:pt idx="3743">
                  <c:v>11.92752293178013</c:v>
                </c:pt>
                <c:pt idx="3744">
                  <c:v>32.826696123395649</c:v>
                </c:pt>
                <c:pt idx="3745">
                  <c:v>12.759768962860109</c:v>
                </c:pt>
                <c:pt idx="3746">
                  <c:v>17.158412933349609</c:v>
                </c:pt>
                <c:pt idx="3747">
                  <c:v>37.555384635925293</c:v>
                </c:pt>
                <c:pt idx="3748">
                  <c:v>0.30153989791870123</c:v>
                </c:pt>
                <c:pt idx="3749">
                  <c:v>17.83219178517659</c:v>
                </c:pt>
                <c:pt idx="3750">
                  <c:v>36.786429087320961</c:v>
                </c:pt>
                <c:pt idx="3751">
                  <c:v>78.963667154312134</c:v>
                </c:pt>
                <c:pt idx="3752">
                  <c:v>16.949772834777828</c:v>
                </c:pt>
                <c:pt idx="3753">
                  <c:v>37.465043067932129</c:v>
                </c:pt>
                <c:pt idx="3754">
                  <c:v>65.022273063659668</c:v>
                </c:pt>
                <c:pt idx="3755">
                  <c:v>49.524887402852379</c:v>
                </c:pt>
                <c:pt idx="3756">
                  <c:v>16.785383224487301</c:v>
                </c:pt>
                <c:pt idx="3757">
                  <c:v>79.882057011127472</c:v>
                </c:pt>
                <c:pt idx="3758">
                  <c:v>0.1494288444519043</c:v>
                </c:pt>
                <c:pt idx="3759">
                  <c:v>88.309987634420395</c:v>
                </c:pt>
                <c:pt idx="3760">
                  <c:v>36.220945630754741</c:v>
                </c:pt>
                <c:pt idx="3761">
                  <c:v>16.9838269551595</c:v>
                </c:pt>
                <c:pt idx="3762">
                  <c:v>36.152281079973491</c:v>
                </c:pt>
                <c:pt idx="3763">
                  <c:v>27.488470077514648</c:v>
                </c:pt>
                <c:pt idx="3764">
                  <c:v>51.850600242614753</c:v>
                </c:pt>
                <c:pt idx="3765">
                  <c:v>49.651830536978593</c:v>
                </c:pt>
                <c:pt idx="3766">
                  <c:v>0.66206455230712891</c:v>
                </c:pt>
                <c:pt idx="3767">
                  <c:v>50.565509796142578</c:v>
                </c:pt>
                <c:pt idx="3768">
                  <c:v>41.371268033981323</c:v>
                </c:pt>
                <c:pt idx="3769">
                  <c:v>18.06638240814209</c:v>
                </c:pt>
                <c:pt idx="3770">
                  <c:v>0.1237154006958008</c:v>
                </c:pt>
                <c:pt idx="3771">
                  <c:v>21.287647883097328</c:v>
                </c:pt>
                <c:pt idx="3772">
                  <c:v>0.34647669110979351</c:v>
                </c:pt>
                <c:pt idx="3773">
                  <c:v>46.470753351847328</c:v>
                </c:pt>
                <c:pt idx="3774">
                  <c:v>79.593563079833984</c:v>
                </c:pt>
                <c:pt idx="3775">
                  <c:v>23.988652229309078</c:v>
                </c:pt>
                <c:pt idx="3776">
                  <c:v>50.433363914489753</c:v>
                </c:pt>
                <c:pt idx="3777">
                  <c:v>25.622717539469399</c:v>
                </c:pt>
                <c:pt idx="3778">
                  <c:v>88.292940706014633</c:v>
                </c:pt>
                <c:pt idx="3779">
                  <c:v>41.613694032033287</c:v>
                </c:pt>
                <c:pt idx="3780">
                  <c:v>0.4980921745300293</c:v>
                </c:pt>
                <c:pt idx="3781">
                  <c:v>50.112298130989068</c:v>
                </c:pt>
                <c:pt idx="3782">
                  <c:v>59.631800651550293</c:v>
                </c:pt>
                <c:pt idx="3783">
                  <c:v>52.87389414651053</c:v>
                </c:pt>
                <c:pt idx="3784">
                  <c:v>0.3390993390764509</c:v>
                </c:pt>
                <c:pt idx="3785">
                  <c:v>17.452597618103031</c:v>
                </c:pt>
                <c:pt idx="3786">
                  <c:v>12.76168823242188</c:v>
                </c:pt>
                <c:pt idx="3787">
                  <c:v>38.745764891306557</c:v>
                </c:pt>
                <c:pt idx="3788">
                  <c:v>4.3761730194091797E-2</c:v>
                </c:pt>
                <c:pt idx="3789">
                  <c:v>10.861953099568691</c:v>
                </c:pt>
                <c:pt idx="3790">
                  <c:v>7.1084499359130859E-2</c:v>
                </c:pt>
                <c:pt idx="3791">
                  <c:v>50.761362484523232</c:v>
                </c:pt>
                <c:pt idx="3792">
                  <c:v>42.58042573928833</c:v>
                </c:pt>
                <c:pt idx="3793">
                  <c:v>13.5914421081543</c:v>
                </c:pt>
                <c:pt idx="3794">
                  <c:v>47.702401876449578</c:v>
                </c:pt>
                <c:pt idx="3795">
                  <c:v>35.369443893432617</c:v>
                </c:pt>
                <c:pt idx="3796">
                  <c:v>29.94116942087809</c:v>
                </c:pt>
                <c:pt idx="3797">
                  <c:v>41.56690239906311</c:v>
                </c:pt>
                <c:pt idx="3798">
                  <c:v>2.6178359985351559E-2</c:v>
                </c:pt>
                <c:pt idx="3799">
                  <c:v>25.287599563598629</c:v>
                </c:pt>
                <c:pt idx="3800">
                  <c:v>50.784468650817871</c:v>
                </c:pt>
                <c:pt idx="3801">
                  <c:v>63.402998447418213</c:v>
                </c:pt>
                <c:pt idx="3802">
                  <c:v>5.6624412536621087E-2</c:v>
                </c:pt>
                <c:pt idx="3803">
                  <c:v>48.335433006286621</c:v>
                </c:pt>
                <c:pt idx="3804">
                  <c:v>42.468762397766113</c:v>
                </c:pt>
                <c:pt idx="3805">
                  <c:v>10.577793121337891</c:v>
                </c:pt>
                <c:pt idx="3806">
                  <c:v>3.2806396484375E-2</c:v>
                </c:pt>
                <c:pt idx="3807">
                  <c:v>75.747235616048172</c:v>
                </c:pt>
                <c:pt idx="3808">
                  <c:v>0.29017925262451172</c:v>
                </c:pt>
                <c:pt idx="3809">
                  <c:v>20.670528411865231</c:v>
                </c:pt>
                <c:pt idx="3810">
                  <c:v>37.703071321759907</c:v>
                </c:pt>
                <c:pt idx="3811">
                  <c:v>44.768905639648438</c:v>
                </c:pt>
                <c:pt idx="3812">
                  <c:v>15.85344473520915</c:v>
                </c:pt>
                <c:pt idx="3813">
                  <c:v>3.4546852111816413E-2</c:v>
                </c:pt>
                <c:pt idx="3814">
                  <c:v>2.74658203125E-3</c:v>
                </c:pt>
                <c:pt idx="3815">
                  <c:v>17.837587992350262</c:v>
                </c:pt>
                <c:pt idx="3816">
                  <c:v>49.413924217224121</c:v>
                </c:pt>
                <c:pt idx="3817">
                  <c:v>29.4489860534668</c:v>
                </c:pt>
                <c:pt idx="3818">
                  <c:v>21.482381820678711</c:v>
                </c:pt>
                <c:pt idx="3819">
                  <c:v>21.286145846048989</c:v>
                </c:pt>
                <c:pt idx="3820">
                  <c:v>45.403810342152923</c:v>
                </c:pt>
                <c:pt idx="3821">
                  <c:v>47.460136413574219</c:v>
                </c:pt>
                <c:pt idx="3822">
                  <c:v>75.745205084482834</c:v>
                </c:pt>
                <c:pt idx="3823">
                  <c:v>28.639054298400879</c:v>
                </c:pt>
                <c:pt idx="3824">
                  <c:v>19.500637054443359</c:v>
                </c:pt>
                <c:pt idx="3825">
                  <c:v>23.998129367828369</c:v>
                </c:pt>
                <c:pt idx="3826">
                  <c:v>1.448925336201986</c:v>
                </c:pt>
                <c:pt idx="3827">
                  <c:v>62.974443435668952</c:v>
                </c:pt>
                <c:pt idx="3828">
                  <c:v>28.625953197479252</c:v>
                </c:pt>
                <c:pt idx="3829">
                  <c:v>16.97812875111898</c:v>
                </c:pt>
                <c:pt idx="3830">
                  <c:v>1.6641616821289059E-2</c:v>
                </c:pt>
                <c:pt idx="3831">
                  <c:v>115.9004390239716</c:v>
                </c:pt>
                <c:pt idx="3832">
                  <c:v>27.863844235738121</c:v>
                </c:pt>
                <c:pt idx="3833">
                  <c:v>11.41297817230225</c:v>
                </c:pt>
                <c:pt idx="3834">
                  <c:v>11.39620145161947</c:v>
                </c:pt>
                <c:pt idx="3835">
                  <c:v>7.51495361328125E-2</c:v>
                </c:pt>
                <c:pt idx="3836">
                  <c:v>16.030613581339519</c:v>
                </c:pt>
                <c:pt idx="3837">
                  <c:v>0.1653099060058594</c:v>
                </c:pt>
                <c:pt idx="3838">
                  <c:v>33.44879150390625</c:v>
                </c:pt>
                <c:pt idx="3839">
                  <c:v>7.1775913238525391E-2</c:v>
                </c:pt>
                <c:pt idx="3840">
                  <c:v>1.0833740234375E-2</c:v>
                </c:pt>
                <c:pt idx="3841">
                  <c:v>41.116052865982063</c:v>
                </c:pt>
                <c:pt idx="3842">
                  <c:v>15.12800455093384</c:v>
                </c:pt>
                <c:pt idx="3843">
                  <c:v>7.8225135803222656E-2</c:v>
                </c:pt>
                <c:pt idx="3844">
                  <c:v>0.41980743408203119</c:v>
                </c:pt>
                <c:pt idx="3845">
                  <c:v>0.1136064529418945</c:v>
                </c:pt>
                <c:pt idx="3846">
                  <c:v>50.904345512390137</c:v>
                </c:pt>
                <c:pt idx="3847">
                  <c:v>53.134626150131233</c:v>
                </c:pt>
                <c:pt idx="3848">
                  <c:v>71.049040555953979</c:v>
                </c:pt>
                <c:pt idx="3849">
                  <c:v>20.612269639968869</c:v>
                </c:pt>
                <c:pt idx="3850">
                  <c:v>56.86076283454895</c:v>
                </c:pt>
                <c:pt idx="3851">
                  <c:v>2.376161302839007</c:v>
                </c:pt>
                <c:pt idx="3852">
                  <c:v>50.405435562133789</c:v>
                </c:pt>
                <c:pt idx="3853">
                  <c:v>6.2084197998046884E-3</c:v>
                </c:pt>
                <c:pt idx="3854">
                  <c:v>70.353889465332031</c:v>
                </c:pt>
                <c:pt idx="3855">
                  <c:v>29.62348461151123</c:v>
                </c:pt>
                <c:pt idx="3856">
                  <c:v>30.398580006190709</c:v>
                </c:pt>
                <c:pt idx="3857">
                  <c:v>38.013521830240883</c:v>
                </c:pt>
                <c:pt idx="3858">
                  <c:v>2.7888093675885881</c:v>
                </c:pt>
                <c:pt idx="3859">
                  <c:v>32.494115829467773</c:v>
                </c:pt>
                <c:pt idx="3860">
                  <c:v>7.9223087855747762E-2</c:v>
                </c:pt>
                <c:pt idx="3861">
                  <c:v>36.225714002336773</c:v>
                </c:pt>
                <c:pt idx="3862">
                  <c:v>39.205038547515869</c:v>
                </c:pt>
                <c:pt idx="3863">
                  <c:v>4.7028064727783203E-2</c:v>
                </c:pt>
                <c:pt idx="3864">
                  <c:v>11.41021251678467</c:v>
                </c:pt>
                <c:pt idx="3865">
                  <c:v>0.149226188659668</c:v>
                </c:pt>
                <c:pt idx="3866">
                  <c:v>75.08546908696492</c:v>
                </c:pt>
                <c:pt idx="3867">
                  <c:v>84.604690968990326</c:v>
                </c:pt>
                <c:pt idx="3868">
                  <c:v>6.9727216448102675E-2</c:v>
                </c:pt>
                <c:pt idx="3869">
                  <c:v>0.22144913673400879</c:v>
                </c:pt>
                <c:pt idx="3870">
                  <c:v>21.790037155151371</c:v>
                </c:pt>
                <c:pt idx="3871">
                  <c:v>88.266118615865707</c:v>
                </c:pt>
                <c:pt idx="3872">
                  <c:v>2.02178955078125E-3</c:v>
                </c:pt>
                <c:pt idx="3873">
                  <c:v>25.58693885803223</c:v>
                </c:pt>
                <c:pt idx="3874">
                  <c:v>46.620426177978523</c:v>
                </c:pt>
                <c:pt idx="3875">
                  <c:v>23.516879081726071</c:v>
                </c:pt>
                <c:pt idx="3876">
                  <c:v>45.007967948913567</c:v>
                </c:pt>
                <c:pt idx="3877">
                  <c:v>34.835879007975258</c:v>
                </c:pt>
                <c:pt idx="3878">
                  <c:v>35.066956281661987</c:v>
                </c:pt>
                <c:pt idx="3879">
                  <c:v>21.286145846048989</c:v>
                </c:pt>
                <c:pt idx="3880">
                  <c:v>0.34624934196472168</c:v>
                </c:pt>
                <c:pt idx="3881">
                  <c:v>7.7765328543526788E-2</c:v>
                </c:pt>
                <c:pt idx="3882">
                  <c:v>46.681720018386841</c:v>
                </c:pt>
                <c:pt idx="3883">
                  <c:v>5.4407517115275068</c:v>
                </c:pt>
                <c:pt idx="3884">
                  <c:v>78.894907236099243</c:v>
                </c:pt>
                <c:pt idx="3885">
                  <c:v>1.494089762369792E-3</c:v>
                </c:pt>
                <c:pt idx="3886">
                  <c:v>56.870508193969727</c:v>
                </c:pt>
                <c:pt idx="3887">
                  <c:v>36.222471509660991</c:v>
                </c:pt>
                <c:pt idx="3888">
                  <c:v>51.588460377284463</c:v>
                </c:pt>
                <c:pt idx="3889">
                  <c:v>13.64537647792271</c:v>
                </c:pt>
                <c:pt idx="3890">
                  <c:v>41.091978549957282</c:v>
                </c:pt>
                <c:pt idx="3891">
                  <c:v>50.51293671131134</c:v>
                </c:pt>
                <c:pt idx="3892">
                  <c:v>7.038116455078125E-2</c:v>
                </c:pt>
                <c:pt idx="3893">
                  <c:v>43.63294243812561</c:v>
                </c:pt>
                <c:pt idx="3894">
                  <c:v>8.1080198287963867E-2</c:v>
                </c:pt>
                <c:pt idx="3895">
                  <c:v>37.43169903755188</c:v>
                </c:pt>
                <c:pt idx="3896">
                  <c:v>21.350995699564621</c:v>
                </c:pt>
                <c:pt idx="3897">
                  <c:v>42.26834774017334</c:v>
                </c:pt>
                <c:pt idx="3898">
                  <c:v>36.22307096208845</c:v>
                </c:pt>
                <c:pt idx="3899">
                  <c:v>56.865513324737549</c:v>
                </c:pt>
                <c:pt idx="3900">
                  <c:v>56.860780715942383</c:v>
                </c:pt>
                <c:pt idx="3901">
                  <c:v>62.947448094685868</c:v>
                </c:pt>
                <c:pt idx="3902">
                  <c:v>0.2238273620605469</c:v>
                </c:pt>
                <c:pt idx="3903">
                  <c:v>18.070650100708011</c:v>
                </c:pt>
                <c:pt idx="3904">
                  <c:v>51.309090852737427</c:v>
                </c:pt>
                <c:pt idx="3905">
                  <c:v>52.935351644243511</c:v>
                </c:pt>
                <c:pt idx="3906">
                  <c:v>57.344873746236168</c:v>
                </c:pt>
                <c:pt idx="3907">
                  <c:v>0.60338179270426429</c:v>
                </c:pt>
                <c:pt idx="3908">
                  <c:v>49.742236137390137</c:v>
                </c:pt>
                <c:pt idx="3909">
                  <c:v>34.589481353759773</c:v>
                </c:pt>
                <c:pt idx="3910">
                  <c:v>0.1324772834777832</c:v>
                </c:pt>
                <c:pt idx="3911">
                  <c:v>42.584198713302612</c:v>
                </c:pt>
                <c:pt idx="3912">
                  <c:v>37.731325626373291</c:v>
                </c:pt>
                <c:pt idx="3913">
                  <c:v>59.400062561035163</c:v>
                </c:pt>
                <c:pt idx="3914">
                  <c:v>18.086163202921551</c:v>
                </c:pt>
                <c:pt idx="3915">
                  <c:v>10.92646916707357</c:v>
                </c:pt>
                <c:pt idx="3916">
                  <c:v>0.20060539245605469</c:v>
                </c:pt>
                <c:pt idx="3917">
                  <c:v>40.919595956802368</c:v>
                </c:pt>
                <c:pt idx="3918">
                  <c:v>37.749946117401123</c:v>
                </c:pt>
                <c:pt idx="3919">
                  <c:v>53.324515478951589</c:v>
                </c:pt>
                <c:pt idx="3920">
                  <c:v>59.366043408711747</c:v>
                </c:pt>
                <c:pt idx="3921">
                  <c:v>75.746528307596847</c:v>
                </c:pt>
                <c:pt idx="3922">
                  <c:v>40.153748648507253</c:v>
                </c:pt>
                <c:pt idx="3923">
                  <c:v>49.338694413503013</c:v>
                </c:pt>
                <c:pt idx="3924">
                  <c:v>65.35977840423584</c:v>
                </c:pt>
                <c:pt idx="3925">
                  <c:v>3.3768018086751297E-2</c:v>
                </c:pt>
                <c:pt idx="3926">
                  <c:v>0.24587313334147129</c:v>
                </c:pt>
                <c:pt idx="3927">
                  <c:v>1.0430812835693359E-2</c:v>
                </c:pt>
                <c:pt idx="3928">
                  <c:v>88.305934518575668</c:v>
                </c:pt>
                <c:pt idx="3929">
                  <c:v>38.567495346069343</c:v>
                </c:pt>
                <c:pt idx="3930">
                  <c:v>17.844764391581219</c:v>
                </c:pt>
                <c:pt idx="3931">
                  <c:v>51.646256446838379</c:v>
                </c:pt>
                <c:pt idx="3932">
                  <c:v>88.302310556173325</c:v>
                </c:pt>
                <c:pt idx="3933">
                  <c:v>56.872987747192383</c:v>
                </c:pt>
                <c:pt idx="3934">
                  <c:v>16.98200702667236</c:v>
                </c:pt>
                <c:pt idx="3935">
                  <c:v>23.95554780960083</c:v>
                </c:pt>
                <c:pt idx="3936">
                  <c:v>43.740290403366089</c:v>
                </c:pt>
                <c:pt idx="3937">
                  <c:v>60.442900657653809</c:v>
                </c:pt>
                <c:pt idx="3938">
                  <c:v>113.81870806217189</c:v>
                </c:pt>
                <c:pt idx="3939">
                  <c:v>20.729212760925289</c:v>
                </c:pt>
                <c:pt idx="3940">
                  <c:v>44.729417562484741</c:v>
                </c:pt>
                <c:pt idx="3941">
                  <c:v>0.62762101491292321</c:v>
                </c:pt>
                <c:pt idx="3942">
                  <c:v>0.53103310721261165</c:v>
                </c:pt>
                <c:pt idx="3943">
                  <c:v>17.8558349609375</c:v>
                </c:pt>
                <c:pt idx="3944">
                  <c:v>0.31552910804748541</c:v>
                </c:pt>
                <c:pt idx="3945">
                  <c:v>68.15054714679718</c:v>
                </c:pt>
                <c:pt idx="3946">
                  <c:v>31.604838371276859</c:v>
                </c:pt>
                <c:pt idx="3947">
                  <c:v>60.549509525299072</c:v>
                </c:pt>
                <c:pt idx="3948">
                  <c:v>63.380136489868157</c:v>
                </c:pt>
                <c:pt idx="3949">
                  <c:v>17.859292030334469</c:v>
                </c:pt>
                <c:pt idx="3950">
                  <c:v>45.77757716178894</c:v>
                </c:pt>
                <c:pt idx="3951">
                  <c:v>0.34112930297851563</c:v>
                </c:pt>
                <c:pt idx="3952">
                  <c:v>13.81101608276367</c:v>
                </c:pt>
                <c:pt idx="3953">
                  <c:v>39.923567771911621</c:v>
                </c:pt>
                <c:pt idx="3954">
                  <c:v>3.802406787872314</c:v>
                </c:pt>
                <c:pt idx="3955">
                  <c:v>52.980287869771317</c:v>
                </c:pt>
                <c:pt idx="3956">
                  <c:v>43.672645092010498</c:v>
                </c:pt>
                <c:pt idx="3957">
                  <c:v>47.37580418586731</c:v>
                </c:pt>
                <c:pt idx="3958">
                  <c:v>49.591279029846191</c:v>
                </c:pt>
                <c:pt idx="3959">
                  <c:v>41.202348470687873</c:v>
                </c:pt>
                <c:pt idx="3960">
                  <c:v>64.364361763000488</c:v>
                </c:pt>
                <c:pt idx="3961">
                  <c:v>37.442910671234131</c:v>
                </c:pt>
                <c:pt idx="3962">
                  <c:v>6.37054443359375E-3</c:v>
                </c:pt>
                <c:pt idx="3963">
                  <c:v>0.37983894348144531</c:v>
                </c:pt>
                <c:pt idx="3964">
                  <c:v>112.33868896961209</c:v>
                </c:pt>
                <c:pt idx="3965">
                  <c:v>51.511687040328979</c:v>
                </c:pt>
                <c:pt idx="3966">
                  <c:v>1.1456353323800219</c:v>
                </c:pt>
                <c:pt idx="3967">
                  <c:v>51.461938449314673</c:v>
                </c:pt>
                <c:pt idx="3968">
                  <c:v>54.113524300711497</c:v>
                </c:pt>
                <c:pt idx="3969">
                  <c:v>1.082944869995117</c:v>
                </c:pt>
                <c:pt idx="3970">
                  <c:v>63.438304265340172</c:v>
                </c:pt>
                <c:pt idx="3971">
                  <c:v>39.221382141113281</c:v>
                </c:pt>
                <c:pt idx="3972">
                  <c:v>47.886025905609131</c:v>
                </c:pt>
                <c:pt idx="3973">
                  <c:v>49.787390232086182</c:v>
                </c:pt>
                <c:pt idx="3974">
                  <c:v>65.134227275848389</c:v>
                </c:pt>
                <c:pt idx="3975">
                  <c:v>29.644237245832169</c:v>
                </c:pt>
                <c:pt idx="3976">
                  <c:v>41.998537381490067</c:v>
                </c:pt>
                <c:pt idx="3977">
                  <c:v>79.509800672531128</c:v>
                </c:pt>
                <c:pt idx="3978">
                  <c:v>37.766380310058587</c:v>
                </c:pt>
                <c:pt idx="3979">
                  <c:v>2.918481826782227</c:v>
                </c:pt>
                <c:pt idx="3980">
                  <c:v>25.585079193115231</c:v>
                </c:pt>
                <c:pt idx="3981">
                  <c:v>38.492579460144043</c:v>
                </c:pt>
                <c:pt idx="3982">
                  <c:v>0.35725235939025879</c:v>
                </c:pt>
                <c:pt idx="3983">
                  <c:v>0.14994144439697271</c:v>
                </c:pt>
                <c:pt idx="3984">
                  <c:v>0.33503532409667969</c:v>
                </c:pt>
                <c:pt idx="3985">
                  <c:v>53.17387580871582</c:v>
                </c:pt>
                <c:pt idx="3986">
                  <c:v>50.157749652862549</c:v>
                </c:pt>
                <c:pt idx="3987">
                  <c:v>14.236084620157881</c:v>
                </c:pt>
                <c:pt idx="3988">
                  <c:v>44.645605768476223</c:v>
                </c:pt>
                <c:pt idx="3989">
                  <c:v>49.802470207214363</c:v>
                </c:pt>
                <c:pt idx="3990">
                  <c:v>31.459450721740719</c:v>
                </c:pt>
                <c:pt idx="3991">
                  <c:v>27.030825614929199</c:v>
                </c:pt>
                <c:pt idx="3992">
                  <c:v>36.225169045584543</c:v>
                </c:pt>
                <c:pt idx="3993">
                  <c:v>41.283887624740601</c:v>
                </c:pt>
                <c:pt idx="3994">
                  <c:v>6.0816287994384766</c:v>
                </c:pt>
                <c:pt idx="3995">
                  <c:v>72.526627779006958</c:v>
                </c:pt>
                <c:pt idx="3996">
                  <c:v>53.361126780509949</c:v>
                </c:pt>
                <c:pt idx="3997">
                  <c:v>49.483483178274973</c:v>
                </c:pt>
                <c:pt idx="3998">
                  <c:v>0.38692951202392578</c:v>
                </c:pt>
                <c:pt idx="3999">
                  <c:v>38.797696431477867</c:v>
                </c:pt>
                <c:pt idx="4000">
                  <c:v>13.01883856455485</c:v>
                </c:pt>
                <c:pt idx="4001">
                  <c:v>2.6190280914306641E-2</c:v>
                </c:pt>
                <c:pt idx="4002">
                  <c:v>39.092755317687988</c:v>
                </c:pt>
                <c:pt idx="4003">
                  <c:v>3.4686009089152021</c:v>
                </c:pt>
                <c:pt idx="4004">
                  <c:v>37.932431697845459</c:v>
                </c:pt>
                <c:pt idx="4005">
                  <c:v>46.116840839385993</c:v>
                </c:pt>
                <c:pt idx="4006">
                  <c:v>4.4894218444824219E-2</c:v>
                </c:pt>
                <c:pt idx="4007">
                  <c:v>0.26966333389282232</c:v>
                </c:pt>
                <c:pt idx="4008">
                  <c:v>6.6232681274414063E-2</c:v>
                </c:pt>
                <c:pt idx="4009">
                  <c:v>23.960363864898682</c:v>
                </c:pt>
                <c:pt idx="4010">
                  <c:v>47.843837738037109</c:v>
                </c:pt>
                <c:pt idx="4011">
                  <c:v>4.0377060572306318</c:v>
                </c:pt>
                <c:pt idx="4012">
                  <c:v>36.886056264241539</c:v>
                </c:pt>
                <c:pt idx="4013">
                  <c:v>58.901596069335938</c:v>
                </c:pt>
                <c:pt idx="4014">
                  <c:v>6.67572021484375E-3</c:v>
                </c:pt>
                <c:pt idx="4015">
                  <c:v>65.359807014465332</c:v>
                </c:pt>
                <c:pt idx="4016">
                  <c:v>32.572228567940847</c:v>
                </c:pt>
                <c:pt idx="4017">
                  <c:v>3.0408586774553568E-2</c:v>
                </c:pt>
                <c:pt idx="4018">
                  <c:v>115.8814400434494</c:v>
                </c:pt>
                <c:pt idx="4019">
                  <c:v>40.939539670944207</c:v>
                </c:pt>
                <c:pt idx="4020">
                  <c:v>88.260134309530258</c:v>
                </c:pt>
                <c:pt idx="4021">
                  <c:v>42.009139060974121</c:v>
                </c:pt>
                <c:pt idx="4022">
                  <c:v>41.820168495178223</c:v>
                </c:pt>
                <c:pt idx="4023">
                  <c:v>75.6774624188741</c:v>
                </c:pt>
                <c:pt idx="4024">
                  <c:v>40.017056465148933</c:v>
                </c:pt>
                <c:pt idx="4025">
                  <c:v>19.554014205932621</c:v>
                </c:pt>
                <c:pt idx="4026">
                  <c:v>0.21784305572509771</c:v>
                </c:pt>
                <c:pt idx="4027">
                  <c:v>25.589911142985031</c:v>
                </c:pt>
                <c:pt idx="4028">
                  <c:v>6.1082839965820313E-2</c:v>
                </c:pt>
                <c:pt idx="4029">
                  <c:v>6.6089630126953125E-2</c:v>
                </c:pt>
                <c:pt idx="4030">
                  <c:v>75.620472431182861</c:v>
                </c:pt>
                <c:pt idx="4031">
                  <c:v>51.440922419230141</c:v>
                </c:pt>
                <c:pt idx="4032">
                  <c:v>0.11681318283081051</c:v>
                </c:pt>
                <c:pt idx="4033">
                  <c:v>6.9672720772879462E-2</c:v>
                </c:pt>
                <c:pt idx="4034">
                  <c:v>6.1702728271484384E-3</c:v>
                </c:pt>
                <c:pt idx="4035">
                  <c:v>3.7020444869995117E-2</c:v>
                </c:pt>
                <c:pt idx="4036">
                  <c:v>27.544601758321129</c:v>
                </c:pt>
                <c:pt idx="4037">
                  <c:v>44.196116924285889</c:v>
                </c:pt>
                <c:pt idx="4038">
                  <c:v>25.47224362691243</c:v>
                </c:pt>
                <c:pt idx="4039">
                  <c:v>23.27279448509216</c:v>
                </c:pt>
                <c:pt idx="4040">
                  <c:v>18.381357192993161</c:v>
                </c:pt>
                <c:pt idx="4041">
                  <c:v>2.5606155395507809E-2</c:v>
                </c:pt>
                <c:pt idx="4042">
                  <c:v>0.2325892448425293</c:v>
                </c:pt>
                <c:pt idx="4043">
                  <c:v>29.77471828460693</c:v>
                </c:pt>
                <c:pt idx="4044">
                  <c:v>46.360884393964497</c:v>
                </c:pt>
                <c:pt idx="4045">
                  <c:v>5.550384521484375E-3</c:v>
                </c:pt>
                <c:pt idx="4046">
                  <c:v>32.585396085466662</c:v>
                </c:pt>
                <c:pt idx="4047">
                  <c:v>32.390093803405762</c:v>
                </c:pt>
                <c:pt idx="4048">
                  <c:v>0.32887458801269531</c:v>
                </c:pt>
                <c:pt idx="4049">
                  <c:v>2.5330952235630582</c:v>
                </c:pt>
                <c:pt idx="4050">
                  <c:v>46.470125516255699</c:v>
                </c:pt>
                <c:pt idx="4051">
                  <c:v>45.519308249155678</c:v>
                </c:pt>
                <c:pt idx="4052">
                  <c:v>80.146293342113495</c:v>
                </c:pt>
                <c:pt idx="4053">
                  <c:v>76.700155436992645</c:v>
                </c:pt>
                <c:pt idx="4054">
                  <c:v>53.17758321762085</c:v>
                </c:pt>
                <c:pt idx="4055">
                  <c:v>34.470267295837402</c:v>
                </c:pt>
                <c:pt idx="4056">
                  <c:v>96.825514733791351</c:v>
                </c:pt>
                <c:pt idx="4057">
                  <c:v>26.53043270111084</c:v>
                </c:pt>
                <c:pt idx="4058">
                  <c:v>45.810707410176597</c:v>
                </c:pt>
                <c:pt idx="4059">
                  <c:v>34.488832950592041</c:v>
                </c:pt>
                <c:pt idx="4060">
                  <c:v>56.873536109924324</c:v>
                </c:pt>
                <c:pt idx="4061">
                  <c:v>46.330908366612029</c:v>
                </c:pt>
                <c:pt idx="4062">
                  <c:v>38.152914047241211</c:v>
                </c:pt>
                <c:pt idx="4063">
                  <c:v>0.28192996978759771</c:v>
                </c:pt>
                <c:pt idx="4064">
                  <c:v>44.155192375183113</c:v>
                </c:pt>
                <c:pt idx="4065">
                  <c:v>41.681945323944092</c:v>
                </c:pt>
                <c:pt idx="4066">
                  <c:v>34.574335813522339</c:v>
                </c:pt>
                <c:pt idx="4067">
                  <c:v>49.028730392456048</c:v>
                </c:pt>
                <c:pt idx="4068">
                  <c:v>28.580727577209469</c:v>
                </c:pt>
                <c:pt idx="4069">
                  <c:v>6.2409400939941406</c:v>
                </c:pt>
                <c:pt idx="4070">
                  <c:v>0.60532433646065853</c:v>
                </c:pt>
                <c:pt idx="4071">
                  <c:v>2.7630329132080078</c:v>
                </c:pt>
                <c:pt idx="4072">
                  <c:v>88.260181993246078</c:v>
                </c:pt>
                <c:pt idx="4073">
                  <c:v>27.263585726420089</c:v>
                </c:pt>
                <c:pt idx="4074">
                  <c:v>49.356688771929058</c:v>
                </c:pt>
                <c:pt idx="4075">
                  <c:v>16.74599647521973</c:v>
                </c:pt>
                <c:pt idx="4076">
                  <c:v>17.879015207290649</c:v>
                </c:pt>
                <c:pt idx="4077">
                  <c:v>21.286129951477051</c:v>
                </c:pt>
                <c:pt idx="4078">
                  <c:v>29.522037506103519</c:v>
                </c:pt>
                <c:pt idx="4079">
                  <c:v>32.178608576456703</c:v>
                </c:pt>
                <c:pt idx="4080">
                  <c:v>17.46368408203125</c:v>
                </c:pt>
                <c:pt idx="4081">
                  <c:v>26.274740695953369</c:v>
                </c:pt>
                <c:pt idx="4082">
                  <c:v>38.338749749319888</c:v>
                </c:pt>
                <c:pt idx="4083">
                  <c:v>2.40325927734375E-2</c:v>
                </c:pt>
                <c:pt idx="4084">
                  <c:v>40.856713056564331</c:v>
                </c:pt>
                <c:pt idx="4085">
                  <c:v>21.286153793334961</c:v>
                </c:pt>
                <c:pt idx="4086">
                  <c:v>34.599161148071289</c:v>
                </c:pt>
                <c:pt idx="4087">
                  <c:v>21.428823471069339</c:v>
                </c:pt>
                <c:pt idx="4088">
                  <c:v>10.650081634521481</c:v>
                </c:pt>
                <c:pt idx="4089">
                  <c:v>35.926157236099243</c:v>
                </c:pt>
                <c:pt idx="4090">
                  <c:v>27.453096707661949</c:v>
                </c:pt>
                <c:pt idx="4091">
                  <c:v>12.728863954544069</c:v>
                </c:pt>
                <c:pt idx="4092">
                  <c:v>26.003988583882649</c:v>
                </c:pt>
                <c:pt idx="4093">
                  <c:v>1.3623595237731929</c:v>
                </c:pt>
                <c:pt idx="4094">
                  <c:v>0.28752684593200678</c:v>
                </c:pt>
                <c:pt idx="4095">
                  <c:v>20.906844139099121</c:v>
                </c:pt>
                <c:pt idx="4096">
                  <c:v>21.286153793334961</c:v>
                </c:pt>
                <c:pt idx="4097">
                  <c:v>25.59351921081543</c:v>
                </c:pt>
                <c:pt idx="4098">
                  <c:v>65.359807014465332</c:v>
                </c:pt>
                <c:pt idx="4099">
                  <c:v>12.75777220726013</c:v>
                </c:pt>
                <c:pt idx="4100">
                  <c:v>0.1227021217346191</c:v>
                </c:pt>
                <c:pt idx="4101">
                  <c:v>49.808543920516968</c:v>
                </c:pt>
                <c:pt idx="4102">
                  <c:v>2.820151192801339E-3</c:v>
                </c:pt>
                <c:pt idx="4103">
                  <c:v>43.102812767028809</c:v>
                </c:pt>
                <c:pt idx="4104">
                  <c:v>41.027319431304932</c:v>
                </c:pt>
                <c:pt idx="4105">
                  <c:v>16.984025637308761</c:v>
                </c:pt>
                <c:pt idx="4106">
                  <c:v>47.45241641998291</c:v>
                </c:pt>
                <c:pt idx="4107">
                  <c:v>0.14809370040893549</c:v>
                </c:pt>
                <c:pt idx="4108">
                  <c:v>27.440500259399411</c:v>
                </c:pt>
                <c:pt idx="4109">
                  <c:v>58.88526439666748</c:v>
                </c:pt>
                <c:pt idx="4110">
                  <c:v>56.863397359848022</c:v>
                </c:pt>
                <c:pt idx="4111">
                  <c:v>3.3485889434814453E-2</c:v>
                </c:pt>
                <c:pt idx="4112">
                  <c:v>8.7227140154157362E-2</c:v>
                </c:pt>
                <c:pt idx="4113">
                  <c:v>44.715416431427002</c:v>
                </c:pt>
                <c:pt idx="4114">
                  <c:v>93.408705294132233</c:v>
                </c:pt>
                <c:pt idx="4115">
                  <c:v>16.56909783681234</c:v>
                </c:pt>
                <c:pt idx="4116">
                  <c:v>54.115758623395649</c:v>
                </c:pt>
                <c:pt idx="4117">
                  <c:v>0.55799484252929688</c:v>
                </c:pt>
                <c:pt idx="4118">
                  <c:v>72.891008853912354</c:v>
                </c:pt>
                <c:pt idx="4119">
                  <c:v>88.283833116292953</c:v>
                </c:pt>
                <c:pt idx="4120">
                  <c:v>0.1782417297363281</c:v>
                </c:pt>
                <c:pt idx="4121">
                  <c:v>45.296363035837807</c:v>
                </c:pt>
                <c:pt idx="4122">
                  <c:v>60.781369209289551</c:v>
                </c:pt>
                <c:pt idx="4123">
                  <c:v>20.517730712890621</c:v>
                </c:pt>
                <c:pt idx="4124">
                  <c:v>89.053743332624435</c:v>
                </c:pt>
                <c:pt idx="4125">
                  <c:v>17.816286087036129</c:v>
                </c:pt>
                <c:pt idx="4126">
                  <c:v>32.494170325143003</c:v>
                </c:pt>
                <c:pt idx="4127">
                  <c:v>17.559027671813961</c:v>
                </c:pt>
                <c:pt idx="4128">
                  <c:v>32.980839411417641</c:v>
                </c:pt>
                <c:pt idx="4129">
                  <c:v>19.509210586547852</c:v>
                </c:pt>
                <c:pt idx="4130">
                  <c:v>58.921639124552406</c:v>
                </c:pt>
                <c:pt idx="4131">
                  <c:v>64.376296997070313</c:v>
                </c:pt>
                <c:pt idx="4132">
                  <c:v>6.9740840366908488E-2</c:v>
                </c:pt>
                <c:pt idx="4133">
                  <c:v>7.2928837367466512E-2</c:v>
                </c:pt>
                <c:pt idx="4134">
                  <c:v>0.14147758483886719</c:v>
                </c:pt>
                <c:pt idx="4135">
                  <c:v>1.2738068898518879</c:v>
                </c:pt>
                <c:pt idx="4136">
                  <c:v>116.132777929306</c:v>
                </c:pt>
                <c:pt idx="4137">
                  <c:v>7.3451655251639227</c:v>
                </c:pt>
                <c:pt idx="4138">
                  <c:v>16.983135541280109</c:v>
                </c:pt>
                <c:pt idx="4139">
                  <c:v>65.149097442626953</c:v>
                </c:pt>
                <c:pt idx="4140">
                  <c:v>20.174086093902591</c:v>
                </c:pt>
                <c:pt idx="4141">
                  <c:v>40.590662956237793</c:v>
                </c:pt>
                <c:pt idx="4142">
                  <c:v>41.262286901473999</c:v>
                </c:pt>
                <c:pt idx="4143">
                  <c:v>60.925277074178062</c:v>
                </c:pt>
                <c:pt idx="4144">
                  <c:v>46.45784854888916</c:v>
                </c:pt>
                <c:pt idx="4145">
                  <c:v>49.692854881286621</c:v>
                </c:pt>
                <c:pt idx="4146">
                  <c:v>3.6144256591796882E-2</c:v>
                </c:pt>
                <c:pt idx="4147">
                  <c:v>45.838916301727288</c:v>
                </c:pt>
                <c:pt idx="4148">
                  <c:v>23.968875408172611</c:v>
                </c:pt>
                <c:pt idx="4149">
                  <c:v>19.222557544708248</c:v>
                </c:pt>
                <c:pt idx="4150">
                  <c:v>45.032942295074463</c:v>
                </c:pt>
                <c:pt idx="4151">
                  <c:v>2.6629447937011719</c:v>
                </c:pt>
                <c:pt idx="4152">
                  <c:v>26.457321643829349</c:v>
                </c:pt>
                <c:pt idx="4153">
                  <c:v>75.74693361918132</c:v>
                </c:pt>
                <c:pt idx="4154">
                  <c:v>40.700268745422363</c:v>
                </c:pt>
                <c:pt idx="4155">
                  <c:v>6.8728129069010421E-2</c:v>
                </c:pt>
                <c:pt idx="4156">
                  <c:v>0.30606269836425781</c:v>
                </c:pt>
                <c:pt idx="4157">
                  <c:v>41.218233108520508</c:v>
                </c:pt>
                <c:pt idx="4158">
                  <c:v>49.865634100777761</c:v>
                </c:pt>
                <c:pt idx="4159">
                  <c:v>32.494136265345979</c:v>
                </c:pt>
                <c:pt idx="4160">
                  <c:v>23.9982008934021</c:v>
                </c:pt>
                <c:pt idx="4161">
                  <c:v>34.504070281982422</c:v>
                </c:pt>
                <c:pt idx="4162">
                  <c:v>21.286145846048989</c:v>
                </c:pt>
                <c:pt idx="4163">
                  <c:v>58.900435765584312</c:v>
                </c:pt>
                <c:pt idx="4164">
                  <c:v>41.955629984537758</c:v>
                </c:pt>
                <c:pt idx="4165">
                  <c:v>40.936875343322747</c:v>
                </c:pt>
                <c:pt idx="4166">
                  <c:v>39.488034248352051</c:v>
                </c:pt>
                <c:pt idx="4167">
                  <c:v>50.641593933105469</c:v>
                </c:pt>
                <c:pt idx="4168">
                  <c:v>75.750031073888138</c:v>
                </c:pt>
                <c:pt idx="4169">
                  <c:v>88.638464361429214</c:v>
                </c:pt>
                <c:pt idx="4170">
                  <c:v>0.16176104545593259</c:v>
                </c:pt>
                <c:pt idx="4171">
                  <c:v>41.565628846486412</c:v>
                </c:pt>
                <c:pt idx="4172">
                  <c:v>24.841518402099609</c:v>
                </c:pt>
                <c:pt idx="4173">
                  <c:v>46.486830711364753</c:v>
                </c:pt>
                <c:pt idx="4174">
                  <c:v>3.7431716918945308E-3</c:v>
                </c:pt>
                <c:pt idx="4175">
                  <c:v>37.373488289969309</c:v>
                </c:pt>
                <c:pt idx="4176">
                  <c:v>11.04936599731445</c:v>
                </c:pt>
                <c:pt idx="4177">
                  <c:v>39.046525955200202</c:v>
                </c:pt>
                <c:pt idx="4178">
                  <c:v>29.2375373840332</c:v>
                </c:pt>
                <c:pt idx="4179">
                  <c:v>0.58128493172781803</c:v>
                </c:pt>
                <c:pt idx="4180">
                  <c:v>65.354695320129395</c:v>
                </c:pt>
                <c:pt idx="4181">
                  <c:v>17.84303188323975</c:v>
                </c:pt>
                <c:pt idx="4182">
                  <c:v>50.749921798706048</c:v>
                </c:pt>
                <c:pt idx="4183">
                  <c:v>41.728671391805022</c:v>
                </c:pt>
                <c:pt idx="4184">
                  <c:v>58.880909283955887</c:v>
                </c:pt>
                <c:pt idx="4185">
                  <c:v>46.458172798156738</c:v>
                </c:pt>
                <c:pt idx="4186">
                  <c:v>49.728834629058838</c:v>
                </c:pt>
                <c:pt idx="4187">
                  <c:v>17.620265483856201</c:v>
                </c:pt>
                <c:pt idx="4188">
                  <c:v>34.798424584524973</c:v>
                </c:pt>
                <c:pt idx="4189">
                  <c:v>0.1924395561218262</c:v>
                </c:pt>
                <c:pt idx="4190">
                  <c:v>46.051530043284103</c:v>
                </c:pt>
                <c:pt idx="4191">
                  <c:v>58.87331167856852</c:v>
                </c:pt>
                <c:pt idx="4192">
                  <c:v>25.597174962361649</c:v>
                </c:pt>
                <c:pt idx="4193">
                  <c:v>36.808697382609047</c:v>
                </c:pt>
                <c:pt idx="4194">
                  <c:v>10.600166320800779</c:v>
                </c:pt>
                <c:pt idx="4195">
                  <c:v>0.27064482371012372</c:v>
                </c:pt>
                <c:pt idx="4196">
                  <c:v>43.870067596435547</c:v>
                </c:pt>
                <c:pt idx="4197">
                  <c:v>27.557563781738281</c:v>
                </c:pt>
                <c:pt idx="4198">
                  <c:v>0.16450087229410809</c:v>
                </c:pt>
                <c:pt idx="4199">
                  <c:v>16.915273666381839</c:v>
                </c:pt>
                <c:pt idx="4200">
                  <c:v>47.926998138427727</c:v>
                </c:pt>
                <c:pt idx="4201">
                  <c:v>23.914408683776859</c:v>
                </c:pt>
                <c:pt idx="4202">
                  <c:v>52.807199954986572</c:v>
                </c:pt>
                <c:pt idx="4203">
                  <c:v>42.676818370819092</c:v>
                </c:pt>
                <c:pt idx="4204">
                  <c:v>1.0454654693603521E-2</c:v>
                </c:pt>
                <c:pt idx="4205">
                  <c:v>12.75854706764221</c:v>
                </c:pt>
                <c:pt idx="4206">
                  <c:v>1.42216682434082E-2</c:v>
                </c:pt>
                <c:pt idx="4207">
                  <c:v>65.35982608795166</c:v>
                </c:pt>
                <c:pt idx="4208">
                  <c:v>0.1079082489013672</c:v>
                </c:pt>
                <c:pt idx="4209">
                  <c:v>15.93141555786133</c:v>
                </c:pt>
                <c:pt idx="4210">
                  <c:v>27.444148063659672</c:v>
                </c:pt>
                <c:pt idx="4211">
                  <c:v>18.06895732879639</c:v>
                </c:pt>
                <c:pt idx="4212">
                  <c:v>25.596777598063149</c:v>
                </c:pt>
                <c:pt idx="4213">
                  <c:v>50.946593284606926</c:v>
                </c:pt>
                <c:pt idx="4214">
                  <c:v>47.561894144330708</c:v>
                </c:pt>
                <c:pt idx="4215">
                  <c:v>44.675779342651367</c:v>
                </c:pt>
                <c:pt idx="4216">
                  <c:v>29.52295144399007</c:v>
                </c:pt>
                <c:pt idx="4217">
                  <c:v>1.486539840698242E-2</c:v>
                </c:pt>
                <c:pt idx="4218">
                  <c:v>33.188700675964363</c:v>
                </c:pt>
                <c:pt idx="4219">
                  <c:v>47.23173975944519</c:v>
                </c:pt>
                <c:pt idx="4220">
                  <c:v>41.554168860117592</c:v>
                </c:pt>
                <c:pt idx="4221">
                  <c:v>9.9539756774902344E-3</c:v>
                </c:pt>
                <c:pt idx="4222">
                  <c:v>40.94005823135376</c:v>
                </c:pt>
                <c:pt idx="4223">
                  <c:v>17.531755992344451</c:v>
                </c:pt>
                <c:pt idx="4224">
                  <c:v>74.20380711555481</c:v>
                </c:pt>
                <c:pt idx="4225">
                  <c:v>56.507343053817749</c:v>
                </c:pt>
                <c:pt idx="4226">
                  <c:v>64.802393913269043</c:v>
                </c:pt>
                <c:pt idx="4227">
                  <c:v>49.087580045064293</c:v>
                </c:pt>
                <c:pt idx="4228">
                  <c:v>44.498689969380699</c:v>
                </c:pt>
                <c:pt idx="4229">
                  <c:v>42.351222038269043</c:v>
                </c:pt>
                <c:pt idx="4230">
                  <c:v>32.495437349591938</c:v>
                </c:pt>
                <c:pt idx="4231">
                  <c:v>0.12243588765462241</c:v>
                </c:pt>
                <c:pt idx="4232">
                  <c:v>42.275170485178627</c:v>
                </c:pt>
                <c:pt idx="4233">
                  <c:v>44.040179252624512</c:v>
                </c:pt>
                <c:pt idx="4234">
                  <c:v>103.016684949398</c:v>
                </c:pt>
                <c:pt idx="4235">
                  <c:v>36.919622421264648</c:v>
                </c:pt>
                <c:pt idx="4236">
                  <c:v>38.008614948817659</c:v>
                </c:pt>
                <c:pt idx="4237">
                  <c:v>46.559512615203857</c:v>
                </c:pt>
                <c:pt idx="4238">
                  <c:v>46.470554669698082</c:v>
                </c:pt>
                <c:pt idx="4239">
                  <c:v>46.820855140686042</c:v>
                </c:pt>
                <c:pt idx="4240">
                  <c:v>15.45513868331909</c:v>
                </c:pt>
                <c:pt idx="4241">
                  <c:v>44.41986083984375</c:v>
                </c:pt>
                <c:pt idx="4242">
                  <c:v>42.894697189331048</c:v>
                </c:pt>
                <c:pt idx="4243">
                  <c:v>7.9318455287388387E-2</c:v>
                </c:pt>
                <c:pt idx="4244">
                  <c:v>0.20588040351867681</c:v>
                </c:pt>
                <c:pt idx="4245">
                  <c:v>44.719350337982178</c:v>
                </c:pt>
                <c:pt idx="4246">
                  <c:v>0.26684403419494629</c:v>
                </c:pt>
                <c:pt idx="4247">
                  <c:v>37.083498636881508</c:v>
                </c:pt>
                <c:pt idx="4248">
                  <c:v>19.39751505851746</c:v>
                </c:pt>
                <c:pt idx="4249">
                  <c:v>44.193851947784417</c:v>
                </c:pt>
                <c:pt idx="4250">
                  <c:v>24.189670880635578</c:v>
                </c:pt>
                <c:pt idx="4251">
                  <c:v>46.447873115539551</c:v>
                </c:pt>
                <c:pt idx="4252">
                  <c:v>10.59125900268555</c:v>
                </c:pt>
                <c:pt idx="4253">
                  <c:v>32.801859719412668</c:v>
                </c:pt>
                <c:pt idx="4254">
                  <c:v>41.311889886856079</c:v>
                </c:pt>
                <c:pt idx="4255">
                  <c:v>116.16529226303101</c:v>
                </c:pt>
                <c:pt idx="4256">
                  <c:v>0.29004641941615511</c:v>
                </c:pt>
                <c:pt idx="4257">
                  <c:v>49.700629711151123</c:v>
                </c:pt>
                <c:pt idx="4258">
                  <c:v>32.674516950334819</c:v>
                </c:pt>
                <c:pt idx="4259">
                  <c:v>37.345865794590537</c:v>
                </c:pt>
                <c:pt idx="4260">
                  <c:v>44.735439618428551</c:v>
                </c:pt>
                <c:pt idx="4261">
                  <c:v>0.33972263336181641</c:v>
                </c:pt>
                <c:pt idx="4262">
                  <c:v>18.428897857666019</c:v>
                </c:pt>
                <c:pt idx="4263">
                  <c:v>2.9762585957845051E-2</c:v>
                </c:pt>
                <c:pt idx="4264">
                  <c:v>2.113801240921021</c:v>
                </c:pt>
                <c:pt idx="4265">
                  <c:v>65.163326263427734</c:v>
                </c:pt>
                <c:pt idx="4266">
                  <c:v>48.483419418334961</c:v>
                </c:pt>
                <c:pt idx="4267">
                  <c:v>71.772909164428711</c:v>
                </c:pt>
                <c:pt idx="4268">
                  <c:v>29.723460333687921</c:v>
                </c:pt>
                <c:pt idx="4269">
                  <c:v>70.444369316101074</c:v>
                </c:pt>
                <c:pt idx="4270">
                  <c:v>35.450824101765953</c:v>
                </c:pt>
                <c:pt idx="4271">
                  <c:v>12.775039672851561</c:v>
                </c:pt>
                <c:pt idx="4272">
                  <c:v>3.2818317413330078E-2</c:v>
                </c:pt>
                <c:pt idx="4273">
                  <c:v>55.380220413208008</c:v>
                </c:pt>
                <c:pt idx="4274">
                  <c:v>49.206022421518959</c:v>
                </c:pt>
                <c:pt idx="4275">
                  <c:v>21.286153793334961</c:v>
                </c:pt>
                <c:pt idx="4276">
                  <c:v>48.075556755065918</c:v>
                </c:pt>
                <c:pt idx="4277">
                  <c:v>15.728569030761721</c:v>
                </c:pt>
                <c:pt idx="4278">
                  <c:v>1.72575314839681</c:v>
                </c:pt>
                <c:pt idx="4279">
                  <c:v>32.494115829467773</c:v>
                </c:pt>
                <c:pt idx="4280">
                  <c:v>49.134790897369378</c:v>
                </c:pt>
                <c:pt idx="4281">
                  <c:v>88.333074748516083</c:v>
                </c:pt>
                <c:pt idx="4282">
                  <c:v>6.4933300018310547E-2</c:v>
                </c:pt>
                <c:pt idx="4283">
                  <c:v>14.37321901321411</c:v>
                </c:pt>
                <c:pt idx="4284">
                  <c:v>1.8930435180664059E-2</c:v>
                </c:pt>
                <c:pt idx="4285">
                  <c:v>43.299019336700439</c:v>
                </c:pt>
                <c:pt idx="4286">
                  <c:v>0.13135671615600589</c:v>
                </c:pt>
                <c:pt idx="4287">
                  <c:v>52.94440746307373</c:v>
                </c:pt>
                <c:pt idx="4288">
                  <c:v>21.286153793334961</c:v>
                </c:pt>
                <c:pt idx="4289">
                  <c:v>53.150764107704163</c:v>
                </c:pt>
                <c:pt idx="4290">
                  <c:v>53.054098288218178</c:v>
                </c:pt>
                <c:pt idx="4291">
                  <c:v>30.836527688162668</c:v>
                </c:pt>
                <c:pt idx="4292">
                  <c:v>39.769405126571662</c:v>
                </c:pt>
                <c:pt idx="4293">
                  <c:v>46.727695465087891</c:v>
                </c:pt>
                <c:pt idx="4294">
                  <c:v>18.47800254821777</c:v>
                </c:pt>
                <c:pt idx="4295">
                  <c:v>58.900400002797447</c:v>
                </c:pt>
                <c:pt idx="4296">
                  <c:v>114.8841619491577</c:v>
                </c:pt>
                <c:pt idx="4297">
                  <c:v>45.157456398010247</c:v>
                </c:pt>
                <c:pt idx="4298">
                  <c:v>25.884898503621422</c:v>
                </c:pt>
                <c:pt idx="4299">
                  <c:v>78.457191586494446</c:v>
                </c:pt>
                <c:pt idx="4300">
                  <c:v>88.291057199239731</c:v>
                </c:pt>
                <c:pt idx="4301">
                  <c:v>88.650840520858765</c:v>
                </c:pt>
                <c:pt idx="4302">
                  <c:v>12.866193056106569</c:v>
                </c:pt>
                <c:pt idx="4303">
                  <c:v>43.680375814437873</c:v>
                </c:pt>
                <c:pt idx="4304">
                  <c:v>76.006120443344116</c:v>
                </c:pt>
                <c:pt idx="4305">
                  <c:v>1.2171268463134771E-2</c:v>
                </c:pt>
                <c:pt idx="4306">
                  <c:v>37.599200010299683</c:v>
                </c:pt>
                <c:pt idx="4307">
                  <c:v>9.9229812622070313E-2</c:v>
                </c:pt>
                <c:pt idx="4308">
                  <c:v>37.55144476890564</c:v>
                </c:pt>
                <c:pt idx="4309">
                  <c:v>50.400763750076287</c:v>
                </c:pt>
                <c:pt idx="4310">
                  <c:v>10.588569641113279</c:v>
                </c:pt>
                <c:pt idx="4311">
                  <c:v>18.015470504760739</c:v>
                </c:pt>
                <c:pt idx="4312">
                  <c:v>33.217986424764</c:v>
                </c:pt>
                <c:pt idx="4313">
                  <c:v>0.1180807749430339</c:v>
                </c:pt>
                <c:pt idx="4314">
                  <c:v>88.513171672821045</c:v>
                </c:pt>
                <c:pt idx="4315">
                  <c:v>0.29840469360351563</c:v>
                </c:pt>
                <c:pt idx="4316">
                  <c:v>32.112509863717207</c:v>
                </c:pt>
                <c:pt idx="4317">
                  <c:v>26.453272501627609</c:v>
                </c:pt>
                <c:pt idx="4318">
                  <c:v>23.379111289978031</c:v>
                </c:pt>
                <c:pt idx="4319">
                  <c:v>56.557309627532959</c:v>
                </c:pt>
                <c:pt idx="4320">
                  <c:v>57.157540321350098</c:v>
                </c:pt>
                <c:pt idx="4321">
                  <c:v>31.40765598842076</c:v>
                </c:pt>
                <c:pt idx="4322">
                  <c:v>56.090959906578057</c:v>
                </c:pt>
                <c:pt idx="4323">
                  <c:v>35.157120227813721</c:v>
                </c:pt>
                <c:pt idx="4324">
                  <c:v>20.738420486450199</c:v>
                </c:pt>
                <c:pt idx="4325">
                  <c:v>41.29529595375061</c:v>
                </c:pt>
                <c:pt idx="4326">
                  <c:v>40.643185377120972</c:v>
                </c:pt>
                <c:pt idx="4327">
                  <c:v>32.341790199279792</c:v>
                </c:pt>
                <c:pt idx="4328">
                  <c:v>41.112929582595832</c:v>
                </c:pt>
                <c:pt idx="4329">
                  <c:v>0.353546142578125</c:v>
                </c:pt>
                <c:pt idx="4330">
                  <c:v>26.103250185648601</c:v>
                </c:pt>
                <c:pt idx="4331">
                  <c:v>23.9488959312439</c:v>
                </c:pt>
                <c:pt idx="4332">
                  <c:v>115.9059792757034</c:v>
                </c:pt>
                <c:pt idx="4333">
                  <c:v>44.014108180999763</c:v>
                </c:pt>
                <c:pt idx="4334">
                  <c:v>50.91792106628418</c:v>
                </c:pt>
                <c:pt idx="4335">
                  <c:v>54.101985692977912</c:v>
                </c:pt>
                <c:pt idx="4336">
                  <c:v>23.002834320068359</c:v>
                </c:pt>
                <c:pt idx="4337">
                  <c:v>16.982976595560711</c:v>
                </c:pt>
                <c:pt idx="4338">
                  <c:v>49.761898177010671</c:v>
                </c:pt>
                <c:pt idx="4339">
                  <c:v>44.719552993774407</c:v>
                </c:pt>
                <c:pt idx="4340">
                  <c:v>32.988882064819343</c:v>
                </c:pt>
                <c:pt idx="4341">
                  <c:v>1.013278961181641E-2</c:v>
                </c:pt>
                <c:pt idx="4342">
                  <c:v>18.358659744262699</c:v>
                </c:pt>
                <c:pt idx="4343">
                  <c:v>17.370617389678959</c:v>
                </c:pt>
                <c:pt idx="4344">
                  <c:v>0.23806889851888019</c:v>
                </c:pt>
                <c:pt idx="4345">
                  <c:v>0.17139315605163569</c:v>
                </c:pt>
                <c:pt idx="4346">
                  <c:v>46.469926834106452</c:v>
                </c:pt>
                <c:pt idx="4347">
                  <c:v>58.873677253723137</c:v>
                </c:pt>
                <c:pt idx="4348">
                  <c:v>88.305004686117172</c:v>
                </c:pt>
                <c:pt idx="4349">
                  <c:v>23.939633369445801</c:v>
                </c:pt>
                <c:pt idx="4350">
                  <c:v>88.311513513326645</c:v>
                </c:pt>
                <c:pt idx="4351">
                  <c:v>32.481163740158081</c:v>
                </c:pt>
                <c:pt idx="4352">
                  <c:v>32.343673706054688</c:v>
                </c:pt>
                <c:pt idx="4353">
                  <c:v>65.359439849853516</c:v>
                </c:pt>
                <c:pt idx="4354">
                  <c:v>11.38033072153727</c:v>
                </c:pt>
                <c:pt idx="4355">
                  <c:v>52.039086818695068</c:v>
                </c:pt>
                <c:pt idx="4356">
                  <c:v>20.348823070526119</c:v>
                </c:pt>
                <c:pt idx="4357">
                  <c:v>16.98416074117025</c:v>
                </c:pt>
                <c:pt idx="4358">
                  <c:v>53.06133429209391</c:v>
                </c:pt>
                <c:pt idx="4359">
                  <c:v>59.62096850077311</c:v>
                </c:pt>
                <c:pt idx="4360">
                  <c:v>46.986447061811177</c:v>
                </c:pt>
                <c:pt idx="4361">
                  <c:v>38.03138256072998</c:v>
                </c:pt>
                <c:pt idx="4362">
                  <c:v>27.884403864542641</c:v>
                </c:pt>
                <c:pt idx="4363">
                  <c:v>54.999192555745452</c:v>
                </c:pt>
                <c:pt idx="4364">
                  <c:v>12.963157892227169</c:v>
                </c:pt>
                <c:pt idx="4365">
                  <c:v>40.932375192642212</c:v>
                </c:pt>
                <c:pt idx="4366">
                  <c:v>0.1300811767578125</c:v>
                </c:pt>
                <c:pt idx="4367">
                  <c:v>0.10186036427815751</c:v>
                </c:pt>
                <c:pt idx="4368">
                  <c:v>25.58476130167643</c:v>
                </c:pt>
                <c:pt idx="4369">
                  <c:v>24.058842658996578</c:v>
                </c:pt>
                <c:pt idx="4370">
                  <c:v>47.045683860778809</c:v>
                </c:pt>
                <c:pt idx="4371">
                  <c:v>49.765586853027337</c:v>
                </c:pt>
                <c:pt idx="4372">
                  <c:v>0.14726320902506509</c:v>
                </c:pt>
                <c:pt idx="4373">
                  <c:v>40.730494260787957</c:v>
                </c:pt>
                <c:pt idx="4374">
                  <c:v>0.14924049377441409</c:v>
                </c:pt>
                <c:pt idx="4375">
                  <c:v>16.883484522501629</c:v>
                </c:pt>
                <c:pt idx="4376">
                  <c:v>0.1016974449157715</c:v>
                </c:pt>
                <c:pt idx="4377">
                  <c:v>50.572643280029297</c:v>
                </c:pt>
                <c:pt idx="4378">
                  <c:v>56.860774755477912</c:v>
                </c:pt>
                <c:pt idx="4379">
                  <c:v>49.430279731750488</c:v>
                </c:pt>
                <c:pt idx="4380">
                  <c:v>65.961201985677079</c:v>
                </c:pt>
                <c:pt idx="4381">
                  <c:v>41.971365610758461</c:v>
                </c:pt>
                <c:pt idx="4382">
                  <c:v>32.497167587280273</c:v>
                </c:pt>
                <c:pt idx="4383">
                  <c:v>41.743326187133789</c:v>
                </c:pt>
                <c:pt idx="4384">
                  <c:v>9.5150198255266467</c:v>
                </c:pt>
                <c:pt idx="4385">
                  <c:v>4.3773651123046884E-3</c:v>
                </c:pt>
                <c:pt idx="4386">
                  <c:v>43.095958232879639</c:v>
                </c:pt>
                <c:pt idx="4387">
                  <c:v>23.613882064819339</c:v>
                </c:pt>
                <c:pt idx="4388">
                  <c:v>49.74601609366281</c:v>
                </c:pt>
                <c:pt idx="4389">
                  <c:v>75.47709196805954</c:v>
                </c:pt>
                <c:pt idx="4390">
                  <c:v>2.5598208109537762E-2</c:v>
                </c:pt>
                <c:pt idx="4391">
                  <c:v>1.1444091796875E-2</c:v>
                </c:pt>
                <c:pt idx="4392">
                  <c:v>7.9209463936941962E-2</c:v>
                </c:pt>
                <c:pt idx="4393">
                  <c:v>25.056729316711429</c:v>
                </c:pt>
                <c:pt idx="4394">
                  <c:v>36.944646835327148</c:v>
                </c:pt>
                <c:pt idx="4395">
                  <c:v>0.1708428064982096</c:v>
                </c:pt>
                <c:pt idx="4396">
                  <c:v>54.529619216918952</c:v>
                </c:pt>
                <c:pt idx="4397">
                  <c:v>58.898905913035073</c:v>
                </c:pt>
                <c:pt idx="4398">
                  <c:v>6.8442026774088546E-2</c:v>
                </c:pt>
                <c:pt idx="4399">
                  <c:v>54.114082881382537</c:v>
                </c:pt>
                <c:pt idx="4400">
                  <c:v>48.511475324630737</c:v>
                </c:pt>
                <c:pt idx="4401">
                  <c:v>4.2581558227539063E-2</c:v>
                </c:pt>
                <c:pt idx="4402">
                  <c:v>44.417572021484382</c:v>
                </c:pt>
                <c:pt idx="4403">
                  <c:v>17.499228886195588</c:v>
                </c:pt>
                <c:pt idx="4404">
                  <c:v>60.743681589762367</c:v>
                </c:pt>
                <c:pt idx="4405">
                  <c:v>72.91266918182373</c:v>
                </c:pt>
                <c:pt idx="4406">
                  <c:v>45.599472522735603</c:v>
                </c:pt>
                <c:pt idx="4407">
                  <c:v>0.25702714920043951</c:v>
                </c:pt>
                <c:pt idx="4408">
                  <c:v>20.597505569458011</c:v>
                </c:pt>
                <c:pt idx="4409">
                  <c:v>88.297542184591293</c:v>
                </c:pt>
                <c:pt idx="4410">
                  <c:v>10.834511121114099</c:v>
                </c:pt>
                <c:pt idx="4411">
                  <c:v>1.618862152099609E-2</c:v>
                </c:pt>
                <c:pt idx="4412">
                  <c:v>41.790080070495613</c:v>
                </c:pt>
                <c:pt idx="4413">
                  <c:v>41.552476088205971</c:v>
                </c:pt>
                <c:pt idx="4414">
                  <c:v>16.76286288670131</c:v>
                </c:pt>
                <c:pt idx="4415">
                  <c:v>0.35990079243977863</c:v>
                </c:pt>
                <c:pt idx="4416">
                  <c:v>45.172107219696038</c:v>
                </c:pt>
                <c:pt idx="4417">
                  <c:v>17.57029294967651</c:v>
                </c:pt>
                <c:pt idx="4418">
                  <c:v>8.2720518112182617</c:v>
                </c:pt>
                <c:pt idx="4419">
                  <c:v>106.7322075366974</c:v>
                </c:pt>
                <c:pt idx="4420">
                  <c:v>77.900728583335876</c:v>
                </c:pt>
                <c:pt idx="4421">
                  <c:v>41.622376441955574</c:v>
                </c:pt>
                <c:pt idx="4422">
                  <c:v>88.310154527425766</c:v>
                </c:pt>
                <c:pt idx="4423">
                  <c:v>47.645145654678338</c:v>
                </c:pt>
                <c:pt idx="4424">
                  <c:v>51.773524284362793</c:v>
                </c:pt>
                <c:pt idx="4425">
                  <c:v>22.361516952514648</c:v>
                </c:pt>
                <c:pt idx="4426">
                  <c:v>49.027973413467407</c:v>
                </c:pt>
                <c:pt idx="4427">
                  <c:v>13.40285936991374</c:v>
                </c:pt>
                <c:pt idx="4428">
                  <c:v>39.197301864624023</c:v>
                </c:pt>
                <c:pt idx="4429">
                  <c:v>60.861137509346008</c:v>
                </c:pt>
                <c:pt idx="4430">
                  <c:v>3.6787986755371087E-2</c:v>
                </c:pt>
                <c:pt idx="4431">
                  <c:v>32.164748509724937</c:v>
                </c:pt>
                <c:pt idx="4432">
                  <c:v>0.12892484664916989</c:v>
                </c:pt>
                <c:pt idx="4433">
                  <c:v>46.47094408671061</c:v>
                </c:pt>
                <c:pt idx="4434">
                  <c:v>51.21030126299177</c:v>
                </c:pt>
                <c:pt idx="4435">
                  <c:v>75.769706567128495</c:v>
                </c:pt>
                <c:pt idx="4436">
                  <c:v>33.405983448028557</c:v>
                </c:pt>
                <c:pt idx="4437">
                  <c:v>7.02040536063058E-2</c:v>
                </c:pt>
                <c:pt idx="4438">
                  <c:v>0.36140680313110352</c:v>
                </c:pt>
                <c:pt idx="4439">
                  <c:v>38.012087345123291</c:v>
                </c:pt>
                <c:pt idx="4440">
                  <c:v>22.66087532043457</c:v>
                </c:pt>
                <c:pt idx="4441">
                  <c:v>54.032605034964433</c:v>
                </c:pt>
                <c:pt idx="4442">
                  <c:v>75.760332743326828</c:v>
                </c:pt>
                <c:pt idx="4443">
                  <c:v>14.836495263235911</c:v>
                </c:pt>
                <c:pt idx="4444">
                  <c:v>42.742031812667847</c:v>
                </c:pt>
                <c:pt idx="4445">
                  <c:v>20.97953160603841</c:v>
                </c:pt>
                <c:pt idx="4446">
                  <c:v>116.1056071519852</c:v>
                </c:pt>
                <c:pt idx="4447">
                  <c:v>17.84435907999675</c:v>
                </c:pt>
                <c:pt idx="4448">
                  <c:v>58.510198593139648</c:v>
                </c:pt>
                <c:pt idx="4449">
                  <c:v>88.387322425842285</c:v>
                </c:pt>
                <c:pt idx="4450">
                  <c:v>98.743753135204315</c:v>
                </c:pt>
                <c:pt idx="4451">
                  <c:v>21.28613789876302</c:v>
                </c:pt>
                <c:pt idx="4452">
                  <c:v>75.755639870961502</c:v>
                </c:pt>
                <c:pt idx="4453">
                  <c:v>41.046220064163208</c:v>
                </c:pt>
                <c:pt idx="4454">
                  <c:v>1.5001296997070311E-2</c:v>
                </c:pt>
                <c:pt idx="4455">
                  <c:v>115.8814817667007</c:v>
                </c:pt>
                <c:pt idx="4456">
                  <c:v>0.41855971018473309</c:v>
                </c:pt>
                <c:pt idx="4457">
                  <c:v>98.906385898590088</c:v>
                </c:pt>
                <c:pt idx="4458">
                  <c:v>35.450029373168952</c:v>
                </c:pt>
                <c:pt idx="4459">
                  <c:v>22.878758112589519</c:v>
                </c:pt>
                <c:pt idx="4460">
                  <c:v>51.632949284144807</c:v>
                </c:pt>
                <c:pt idx="4461">
                  <c:v>75.74692567189534</c:v>
                </c:pt>
                <c:pt idx="4462">
                  <c:v>23.965489864349369</c:v>
                </c:pt>
                <c:pt idx="4463">
                  <c:v>3.1789143880208343E-2</c:v>
                </c:pt>
                <c:pt idx="4464">
                  <c:v>46.306935946146638</c:v>
                </c:pt>
                <c:pt idx="4465">
                  <c:v>0.14896392822265619</c:v>
                </c:pt>
                <c:pt idx="4466">
                  <c:v>9.3119212559291302</c:v>
                </c:pt>
                <c:pt idx="4467">
                  <c:v>17.844867706298832</c:v>
                </c:pt>
                <c:pt idx="4468">
                  <c:v>34.992694854736328</c:v>
                </c:pt>
                <c:pt idx="4469">
                  <c:v>88.261207193136215</c:v>
                </c:pt>
                <c:pt idx="4470">
                  <c:v>0.1208782196044922</c:v>
                </c:pt>
                <c:pt idx="4471">
                  <c:v>47.075791358947747</c:v>
                </c:pt>
                <c:pt idx="4472">
                  <c:v>0.21525224049886069</c:v>
                </c:pt>
                <c:pt idx="4473">
                  <c:v>48.37279660361154</c:v>
                </c:pt>
                <c:pt idx="4474">
                  <c:v>15.022532145182289</c:v>
                </c:pt>
                <c:pt idx="4475">
                  <c:v>32.029814720153809</c:v>
                </c:pt>
                <c:pt idx="4476">
                  <c:v>44.497740268707282</c:v>
                </c:pt>
                <c:pt idx="4477">
                  <c:v>4.38690185546875E-4</c:v>
                </c:pt>
                <c:pt idx="4478">
                  <c:v>47.823156629289898</c:v>
                </c:pt>
                <c:pt idx="4479">
                  <c:v>6.1353047688802093E-2</c:v>
                </c:pt>
                <c:pt idx="4480">
                  <c:v>49.7064208984375</c:v>
                </c:pt>
                <c:pt idx="4481">
                  <c:v>16.504263877868649</c:v>
                </c:pt>
                <c:pt idx="4482">
                  <c:v>56.800858179728188</c:v>
                </c:pt>
                <c:pt idx="4483">
                  <c:v>22.271045049031571</c:v>
                </c:pt>
                <c:pt idx="4484">
                  <c:v>26.25939846038818</c:v>
                </c:pt>
                <c:pt idx="4485">
                  <c:v>0.129547119140625</c:v>
                </c:pt>
                <c:pt idx="4486">
                  <c:v>17.546713352203369</c:v>
                </c:pt>
                <c:pt idx="4487">
                  <c:v>17.0947265625</c:v>
                </c:pt>
                <c:pt idx="4488">
                  <c:v>12.4251229422433</c:v>
                </c:pt>
                <c:pt idx="4489">
                  <c:v>4.2950232823689776</c:v>
                </c:pt>
                <c:pt idx="4490">
                  <c:v>2.3794174194335941E-2</c:v>
                </c:pt>
                <c:pt idx="4491">
                  <c:v>11.29608154296875</c:v>
                </c:pt>
                <c:pt idx="4492">
                  <c:v>16.923713684082031</c:v>
                </c:pt>
                <c:pt idx="4493">
                  <c:v>38.81492018699646</c:v>
                </c:pt>
                <c:pt idx="4494">
                  <c:v>26.128315925598141</c:v>
                </c:pt>
                <c:pt idx="4495">
                  <c:v>43.423285484313958</c:v>
                </c:pt>
                <c:pt idx="4496">
                  <c:v>115.8833354711533</c:v>
                </c:pt>
                <c:pt idx="4497">
                  <c:v>0.125432014465332</c:v>
                </c:pt>
                <c:pt idx="4498">
                  <c:v>23.76121282577515</c:v>
                </c:pt>
                <c:pt idx="4499">
                  <c:v>30.110478401184078</c:v>
                </c:pt>
                <c:pt idx="4500">
                  <c:v>30.61676025390625</c:v>
                </c:pt>
                <c:pt idx="4501">
                  <c:v>51.753950119018548</c:v>
                </c:pt>
                <c:pt idx="4502">
                  <c:v>75.753323237101242</c:v>
                </c:pt>
                <c:pt idx="4503">
                  <c:v>31.412799017769949</c:v>
                </c:pt>
                <c:pt idx="4504">
                  <c:v>43.460726737976067</c:v>
                </c:pt>
                <c:pt idx="4505">
                  <c:v>16.737288236618038</c:v>
                </c:pt>
                <c:pt idx="4506">
                  <c:v>46.147751808166497</c:v>
                </c:pt>
                <c:pt idx="4507">
                  <c:v>67.394337058067322</c:v>
                </c:pt>
                <c:pt idx="4508">
                  <c:v>0.21873712539672849</c:v>
                </c:pt>
                <c:pt idx="4509">
                  <c:v>58.896764119466148</c:v>
                </c:pt>
                <c:pt idx="4510">
                  <c:v>6.7646367209298273</c:v>
                </c:pt>
                <c:pt idx="4511">
                  <c:v>73.821413516998291</c:v>
                </c:pt>
                <c:pt idx="4512">
                  <c:v>58.928394317626953</c:v>
                </c:pt>
                <c:pt idx="4513">
                  <c:v>21.609838803609211</c:v>
                </c:pt>
                <c:pt idx="4514">
                  <c:v>1.123746236165365E-2</c:v>
                </c:pt>
                <c:pt idx="4515">
                  <c:v>18.916440010070801</c:v>
                </c:pt>
                <c:pt idx="4516">
                  <c:v>0.1282811164855957</c:v>
                </c:pt>
                <c:pt idx="4517">
                  <c:v>46.59332275390625</c:v>
                </c:pt>
                <c:pt idx="4518">
                  <c:v>0.31204904828752789</c:v>
                </c:pt>
                <c:pt idx="4519">
                  <c:v>10.593795776367189</c:v>
                </c:pt>
                <c:pt idx="4520">
                  <c:v>38.956755399703979</c:v>
                </c:pt>
                <c:pt idx="4521">
                  <c:v>29.128519694010421</c:v>
                </c:pt>
                <c:pt idx="4522">
                  <c:v>1.276731491088867E-2</c:v>
                </c:pt>
                <c:pt idx="4523">
                  <c:v>25.5955696105957</c:v>
                </c:pt>
                <c:pt idx="4524">
                  <c:v>46.389214197794587</c:v>
                </c:pt>
                <c:pt idx="4525">
                  <c:v>52.523636817932129</c:v>
                </c:pt>
                <c:pt idx="4526">
                  <c:v>1.9421815872192381</c:v>
                </c:pt>
                <c:pt idx="4527">
                  <c:v>18.58677864074707</c:v>
                </c:pt>
                <c:pt idx="4528">
                  <c:v>5.7673454284667969E-2</c:v>
                </c:pt>
                <c:pt idx="4529">
                  <c:v>49.455392360687263</c:v>
                </c:pt>
                <c:pt idx="4530">
                  <c:v>24.74302768707275</c:v>
                </c:pt>
                <c:pt idx="4531">
                  <c:v>10.585384368896481</c:v>
                </c:pt>
                <c:pt idx="4532">
                  <c:v>41.353654861450202</c:v>
                </c:pt>
                <c:pt idx="4533">
                  <c:v>34.406936168670647</c:v>
                </c:pt>
                <c:pt idx="4534">
                  <c:v>33.334883054097503</c:v>
                </c:pt>
                <c:pt idx="4535">
                  <c:v>6.6316127777099609E-2</c:v>
                </c:pt>
                <c:pt idx="4536">
                  <c:v>66.872590780258179</c:v>
                </c:pt>
                <c:pt idx="4537">
                  <c:v>0.25227864583333331</c:v>
                </c:pt>
                <c:pt idx="4538">
                  <c:v>5.2738189697265616E-3</c:v>
                </c:pt>
                <c:pt idx="4539">
                  <c:v>18.068766593933109</c:v>
                </c:pt>
                <c:pt idx="4540">
                  <c:v>9.2344965253557483</c:v>
                </c:pt>
                <c:pt idx="4541">
                  <c:v>75.763817628224686</c:v>
                </c:pt>
                <c:pt idx="4542">
                  <c:v>35.381460189819343</c:v>
                </c:pt>
                <c:pt idx="4543">
                  <c:v>48.207879066467292</c:v>
                </c:pt>
                <c:pt idx="4544">
                  <c:v>5.3243875503540039</c:v>
                </c:pt>
                <c:pt idx="4545">
                  <c:v>27.85228888193766</c:v>
                </c:pt>
                <c:pt idx="4546">
                  <c:v>3.2722949981689449E-3</c:v>
                </c:pt>
                <c:pt idx="4547">
                  <c:v>6.6377003987630214</c:v>
                </c:pt>
                <c:pt idx="4548">
                  <c:v>10.57761907577515</c:v>
                </c:pt>
                <c:pt idx="4549">
                  <c:v>19.971542358398441</c:v>
                </c:pt>
                <c:pt idx="4550">
                  <c:v>7.0122310093470988E-2</c:v>
                </c:pt>
                <c:pt idx="4551">
                  <c:v>21.286145846048989</c:v>
                </c:pt>
                <c:pt idx="4552">
                  <c:v>0.28120676676432288</c:v>
                </c:pt>
                <c:pt idx="4553">
                  <c:v>45.912718772888176</c:v>
                </c:pt>
                <c:pt idx="4554">
                  <c:v>40.932357311248779</c:v>
                </c:pt>
                <c:pt idx="4555">
                  <c:v>61.332138379414879</c:v>
                </c:pt>
                <c:pt idx="4556">
                  <c:v>0.13256072998046881</c:v>
                </c:pt>
                <c:pt idx="4557">
                  <c:v>47.287044525146477</c:v>
                </c:pt>
                <c:pt idx="4558">
                  <c:v>52.757803599039711</c:v>
                </c:pt>
                <c:pt idx="4559">
                  <c:v>4.9304962158203118E-2</c:v>
                </c:pt>
                <c:pt idx="4560">
                  <c:v>32.494258880615227</c:v>
                </c:pt>
                <c:pt idx="4561">
                  <c:v>45.471235116322838</c:v>
                </c:pt>
                <c:pt idx="4562">
                  <c:v>49.38051700592041</c:v>
                </c:pt>
                <c:pt idx="4563">
                  <c:v>88.278874009847641</c:v>
                </c:pt>
                <c:pt idx="4564">
                  <c:v>36.76790396372477</c:v>
                </c:pt>
                <c:pt idx="4565">
                  <c:v>13.71349096298218</c:v>
                </c:pt>
                <c:pt idx="4566">
                  <c:v>44.463920593261719</c:v>
                </c:pt>
                <c:pt idx="4567">
                  <c:v>10.60764312744141</c:v>
                </c:pt>
                <c:pt idx="4568">
                  <c:v>7.4927488962809248</c:v>
                </c:pt>
                <c:pt idx="4569">
                  <c:v>44.356274604797363</c:v>
                </c:pt>
                <c:pt idx="4570">
                  <c:v>69.891607761383057</c:v>
                </c:pt>
                <c:pt idx="4571">
                  <c:v>52.657902240753167</c:v>
                </c:pt>
                <c:pt idx="4572">
                  <c:v>7.1799755096435547E-2</c:v>
                </c:pt>
                <c:pt idx="4573">
                  <c:v>0.1526696341378348</c:v>
                </c:pt>
                <c:pt idx="4574">
                  <c:v>116.16410315036769</c:v>
                </c:pt>
                <c:pt idx="4575">
                  <c:v>23.498129844665531</c:v>
                </c:pt>
                <c:pt idx="4576">
                  <c:v>75.749937693278</c:v>
                </c:pt>
                <c:pt idx="4577">
                  <c:v>37.636327743530273</c:v>
                </c:pt>
                <c:pt idx="4578">
                  <c:v>37.256635938371929</c:v>
                </c:pt>
                <c:pt idx="4579">
                  <c:v>17.749385833740231</c:v>
                </c:pt>
                <c:pt idx="4580">
                  <c:v>41.116154193878167</c:v>
                </c:pt>
                <c:pt idx="4581">
                  <c:v>36.226040976388113</c:v>
                </c:pt>
                <c:pt idx="4582">
                  <c:v>51.356619596481323</c:v>
                </c:pt>
                <c:pt idx="4583">
                  <c:v>0.28610825538635248</c:v>
                </c:pt>
                <c:pt idx="4584">
                  <c:v>0.132441520690918</c:v>
                </c:pt>
                <c:pt idx="4585">
                  <c:v>36.224991934640073</c:v>
                </c:pt>
                <c:pt idx="4586">
                  <c:v>40.322834253311157</c:v>
                </c:pt>
                <c:pt idx="4587">
                  <c:v>40.904045104980469</c:v>
                </c:pt>
                <c:pt idx="4588">
                  <c:v>23.395140965779621</c:v>
                </c:pt>
                <c:pt idx="4589">
                  <c:v>22.841730117797852</c:v>
                </c:pt>
                <c:pt idx="4590">
                  <c:v>32.141983509063721</c:v>
                </c:pt>
                <c:pt idx="4591">
                  <c:v>23.96520376205444</c:v>
                </c:pt>
                <c:pt idx="4592">
                  <c:v>32.495382853916723</c:v>
                </c:pt>
                <c:pt idx="4593">
                  <c:v>115.9004151821136</c:v>
                </c:pt>
                <c:pt idx="4594">
                  <c:v>37.172913551330574</c:v>
                </c:pt>
                <c:pt idx="4595">
                  <c:v>88.312181085348129</c:v>
                </c:pt>
                <c:pt idx="4596">
                  <c:v>53.149302800496422</c:v>
                </c:pt>
                <c:pt idx="4597">
                  <c:v>37.481982367379317</c:v>
                </c:pt>
                <c:pt idx="4598">
                  <c:v>30.632050832112629</c:v>
                </c:pt>
                <c:pt idx="4599">
                  <c:v>43.986455599466957</c:v>
                </c:pt>
                <c:pt idx="4600">
                  <c:v>70.499935746192932</c:v>
                </c:pt>
                <c:pt idx="4601">
                  <c:v>25.59657096862793</c:v>
                </c:pt>
                <c:pt idx="4602">
                  <c:v>0.29062430063883471</c:v>
                </c:pt>
                <c:pt idx="4603">
                  <c:v>0.14150937398274741</c:v>
                </c:pt>
                <c:pt idx="4604">
                  <c:v>36.225591387067517</c:v>
                </c:pt>
                <c:pt idx="4605">
                  <c:v>48.043173551559448</c:v>
                </c:pt>
                <c:pt idx="4606">
                  <c:v>49.551024436950676</c:v>
                </c:pt>
                <c:pt idx="4607">
                  <c:v>45.031841595967613</c:v>
                </c:pt>
                <c:pt idx="4608">
                  <c:v>0.35266876220703119</c:v>
                </c:pt>
                <c:pt idx="4609">
                  <c:v>39.143681526184082</c:v>
                </c:pt>
                <c:pt idx="4610">
                  <c:v>96.747270226478577</c:v>
                </c:pt>
                <c:pt idx="4611">
                  <c:v>25.595490137736</c:v>
                </c:pt>
                <c:pt idx="4612">
                  <c:v>34.290184293474468</c:v>
                </c:pt>
                <c:pt idx="4613">
                  <c:v>32.152736186981201</c:v>
                </c:pt>
                <c:pt idx="4614">
                  <c:v>40.878909826278687</c:v>
                </c:pt>
                <c:pt idx="4615">
                  <c:v>79.029944539070129</c:v>
                </c:pt>
                <c:pt idx="4616">
                  <c:v>5.7738167898995538E-2</c:v>
                </c:pt>
                <c:pt idx="4617">
                  <c:v>53.2086181640625</c:v>
                </c:pt>
                <c:pt idx="4618">
                  <c:v>1.56402587890625E-2</c:v>
                </c:pt>
                <c:pt idx="4619">
                  <c:v>33.715081214904792</c:v>
                </c:pt>
                <c:pt idx="4620">
                  <c:v>23.961746692657471</c:v>
                </c:pt>
                <c:pt idx="4621">
                  <c:v>0.39827823638916021</c:v>
                </c:pt>
                <c:pt idx="4622">
                  <c:v>75.744871298472091</c:v>
                </c:pt>
                <c:pt idx="4623">
                  <c:v>0.27522246042887372</c:v>
                </c:pt>
                <c:pt idx="4624">
                  <c:v>44.152653217315667</c:v>
                </c:pt>
                <c:pt idx="4625">
                  <c:v>74.329006671905518</c:v>
                </c:pt>
                <c:pt idx="4626">
                  <c:v>40.526926517486572</c:v>
                </c:pt>
                <c:pt idx="4627">
                  <c:v>3.8385391235351563E-2</c:v>
                </c:pt>
                <c:pt idx="4628">
                  <c:v>30.496557553609211</c:v>
                </c:pt>
                <c:pt idx="4629">
                  <c:v>17.729282379150391</c:v>
                </c:pt>
                <c:pt idx="4630">
                  <c:v>15.05749821662903</c:v>
                </c:pt>
                <c:pt idx="4631">
                  <c:v>17.651152610778809</c:v>
                </c:pt>
                <c:pt idx="4632">
                  <c:v>5.4109096527099609E-2</c:v>
                </c:pt>
                <c:pt idx="4633">
                  <c:v>46.758852005004883</c:v>
                </c:pt>
                <c:pt idx="4634">
                  <c:v>31.3645567212786</c:v>
                </c:pt>
                <c:pt idx="4635">
                  <c:v>0.43512071881975439</c:v>
                </c:pt>
                <c:pt idx="4636">
                  <c:v>34.508752822875977</c:v>
                </c:pt>
                <c:pt idx="4637">
                  <c:v>35.656180381774902</c:v>
                </c:pt>
                <c:pt idx="4638">
                  <c:v>45.770984888076782</c:v>
                </c:pt>
                <c:pt idx="4639">
                  <c:v>79.026304185390472</c:v>
                </c:pt>
                <c:pt idx="4640">
                  <c:v>38.085800409317017</c:v>
                </c:pt>
                <c:pt idx="4641">
                  <c:v>49.396586418151863</c:v>
                </c:pt>
                <c:pt idx="4642">
                  <c:v>15.443515777587891</c:v>
                </c:pt>
                <c:pt idx="4643">
                  <c:v>66.136399904886886</c:v>
                </c:pt>
                <c:pt idx="4644">
                  <c:v>51.035455862681069</c:v>
                </c:pt>
                <c:pt idx="4645">
                  <c:v>28.819243113199871</c:v>
                </c:pt>
                <c:pt idx="4646">
                  <c:v>47.37401008605957</c:v>
                </c:pt>
                <c:pt idx="4647">
                  <c:v>0.33439397811889648</c:v>
                </c:pt>
                <c:pt idx="4648">
                  <c:v>30.01634279886882</c:v>
                </c:pt>
                <c:pt idx="4649">
                  <c:v>9.8824501037597656E-3</c:v>
                </c:pt>
                <c:pt idx="4650">
                  <c:v>47.562804222106926</c:v>
                </c:pt>
                <c:pt idx="4651">
                  <c:v>104.047466814518</c:v>
                </c:pt>
                <c:pt idx="4652">
                  <c:v>9.362483024597168</c:v>
                </c:pt>
                <c:pt idx="4653">
                  <c:v>49.329671859741211</c:v>
                </c:pt>
                <c:pt idx="4654">
                  <c:v>1.3208389282226561E-2</c:v>
                </c:pt>
                <c:pt idx="4655">
                  <c:v>39.838830629984542</c:v>
                </c:pt>
                <c:pt idx="4656">
                  <c:v>13.489265441894529</c:v>
                </c:pt>
                <c:pt idx="4657">
                  <c:v>18.43101978302002</c:v>
                </c:pt>
                <c:pt idx="4658">
                  <c:v>51.666883059910369</c:v>
                </c:pt>
                <c:pt idx="4659">
                  <c:v>32.629376649856567</c:v>
                </c:pt>
                <c:pt idx="4660">
                  <c:v>37.042860190073647</c:v>
                </c:pt>
                <c:pt idx="4661">
                  <c:v>70.707337061564132</c:v>
                </c:pt>
                <c:pt idx="4662">
                  <c:v>32.498979568481452</c:v>
                </c:pt>
                <c:pt idx="4663">
                  <c:v>98.292842507362366</c:v>
                </c:pt>
                <c:pt idx="4664">
                  <c:v>11.173041661580401</c:v>
                </c:pt>
                <c:pt idx="4665">
                  <c:v>0.18006960550944009</c:v>
                </c:pt>
                <c:pt idx="4666">
                  <c:v>0.1028673989432199</c:v>
                </c:pt>
                <c:pt idx="4667">
                  <c:v>60.020411014556878</c:v>
                </c:pt>
                <c:pt idx="4668">
                  <c:v>0.25042692820231122</c:v>
                </c:pt>
                <c:pt idx="4669">
                  <c:v>9.4509124755859375E-3</c:v>
                </c:pt>
                <c:pt idx="4670">
                  <c:v>0.3422055925641741</c:v>
                </c:pt>
                <c:pt idx="4671">
                  <c:v>48.065754345485139</c:v>
                </c:pt>
                <c:pt idx="4672">
                  <c:v>6.0858045305524557E-2</c:v>
                </c:pt>
                <c:pt idx="4673">
                  <c:v>50.599926710128777</c:v>
                </c:pt>
                <c:pt idx="4674">
                  <c:v>41.353577375411987</c:v>
                </c:pt>
                <c:pt idx="4675">
                  <c:v>29.856246709823608</c:v>
                </c:pt>
                <c:pt idx="4676">
                  <c:v>0.30650411333356592</c:v>
                </c:pt>
                <c:pt idx="4677">
                  <c:v>15.507954359054571</c:v>
                </c:pt>
                <c:pt idx="4678">
                  <c:v>0.2295374870300293</c:v>
                </c:pt>
                <c:pt idx="4679">
                  <c:v>6.9332122802734375E-2</c:v>
                </c:pt>
                <c:pt idx="4680">
                  <c:v>3.2126903533935547E-2</c:v>
                </c:pt>
                <c:pt idx="4681">
                  <c:v>8.9806318283081055E-2</c:v>
                </c:pt>
                <c:pt idx="4682">
                  <c:v>40.924596786499023</c:v>
                </c:pt>
                <c:pt idx="4683">
                  <c:v>43.677794933319092</c:v>
                </c:pt>
                <c:pt idx="4684">
                  <c:v>7.419586181640625E-2</c:v>
                </c:pt>
                <c:pt idx="4685">
                  <c:v>0.20422935485839841</c:v>
                </c:pt>
                <c:pt idx="4686">
                  <c:v>65.087389945983887</c:v>
                </c:pt>
                <c:pt idx="4687">
                  <c:v>94.842641055583954</c:v>
                </c:pt>
                <c:pt idx="4688">
                  <c:v>7.93593270438058E-2</c:v>
                </c:pt>
                <c:pt idx="4689">
                  <c:v>76.211342215538025</c:v>
                </c:pt>
                <c:pt idx="4690">
                  <c:v>32.523906230926507</c:v>
                </c:pt>
                <c:pt idx="4691">
                  <c:v>21.286153793334961</c:v>
                </c:pt>
                <c:pt idx="4692">
                  <c:v>51.13100608189901</c:v>
                </c:pt>
                <c:pt idx="4693">
                  <c:v>12.682609558105471</c:v>
                </c:pt>
                <c:pt idx="4694">
                  <c:v>36.225931985037668</c:v>
                </c:pt>
                <c:pt idx="4695">
                  <c:v>1.5687942504882809E-2</c:v>
                </c:pt>
                <c:pt idx="4696">
                  <c:v>43.631243705749512</c:v>
                </c:pt>
                <c:pt idx="4697">
                  <c:v>4.190572102864583</c:v>
                </c:pt>
                <c:pt idx="4698">
                  <c:v>0.56414604187011719</c:v>
                </c:pt>
                <c:pt idx="4699">
                  <c:v>15.976505279541019</c:v>
                </c:pt>
                <c:pt idx="4700">
                  <c:v>12.74998188018799</c:v>
                </c:pt>
                <c:pt idx="4701">
                  <c:v>7.2646141052246094E-2</c:v>
                </c:pt>
                <c:pt idx="4702">
                  <c:v>44.689716611589702</c:v>
                </c:pt>
                <c:pt idx="4703">
                  <c:v>0.145109494527181</c:v>
                </c:pt>
                <c:pt idx="4704">
                  <c:v>21.711382865905762</c:v>
                </c:pt>
                <c:pt idx="4705">
                  <c:v>58.901707331339523</c:v>
                </c:pt>
                <c:pt idx="4706">
                  <c:v>39.927509852818083</c:v>
                </c:pt>
                <c:pt idx="4707">
                  <c:v>23.969089984893799</c:v>
                </c:pt>
                <c:pt idx="4708">
                  <c:v>24.223605791727699</c:v>
                </c:pt>
                <c:pt idx="4709">
                  <c:v>41.806632280349731</c:v>
                </c:pt>
                <c:pt idx="4710">
                  <c:v>39.228123426437378</c:v>
                </c:pt>
                <c:pt idx="4711">
                  <c:v>22.12073802947998</c:v>
                </c:pt>
                <c:pt idx="4712">
                  <c:v>4.6690106391906738</c:v>
                </c:pt>
                <c:pt idx="4713">
                  <c:v>52.685874700546258</c:v>
                </c:pt>
                <c:pt idx="4714">
                  <c:v>18.824148178100589</c:v>
                </c:pt>
                <c:pt idx="4715">
                  <c:v>42.515897750854492</c:v>
                </c:pt>
                <c:pt idx="4716">
                  <c:v>38.983523845672607</c:v>
                </c:pt>
                <c:pt idx="4717">
                  <c:v>50.922199090321861</c:v>
                </c:pt>
                <c:pt idx="4718">
                  <c:v>70.086626211802169</c:v>
                </c:pt>
                <c:pt idx="4719">
                  <c:v>88.308867067098618</c:v>
                </c:pt>
                <c:pt idx="4720">
                  <c:v>45.160055160522461</c:v>
                </c:pt>
                <c:pt idx="4721">
                  <c:v>39.831537008285522</c:v>
                </c:pt>
                <c:pt idx="4722">
                  <c:v>5.3008397420247393E-3</c:v>
                </c:pt>
                <c:pt idx="4723">
                  <c:v>0.30427660260881689</c:v>
                </c:pt>
                <c:pt idx="4724">
                  <c:v>37.800407409667969</c:v>
                </c:pt>
                <c:pt idx="4725">
                  <c:v>7.2247641427176337E-2</c:v>
                </c:pt>
                <c:pt idx="4726">
                  <c:v>0.2883638654436384</c:v>
                </c:pt>
                <c:pt idx="4727">
                  <c:v>0.1217842102050781</c:v>
                </c:pt>
                <c:pt idx="4728">
                  <c:v>8.106231689453125E-4</c:v>
                </c:pt>
                <c:pt idx="4729">
                  <c:v>5.8205922444661461E-2</c:v>
                </c:pt>
                <c:pt idx="4730">
                  <c:v>27.987775802612301</c:v>
                </c:pt>
                <c:pt idx="4731">
                  <c:v>37.110751015799387</c:v>
                </c:pt>
                <c:pt idx="4732">
                  <c:v>37.724560499191277</c:v>
                </c:pt>
                <c:pt idx="4733">
                  <c:v>92.515804618597031</c:v>
                </c:pt>
                <c:pt idx="4734">
                  <c:v>89.373123645782471</c:v>
                </c:pt>
                <c:pt idx="4735">
                  <c:v>46.210014820098877</c:v>
                </c:pt>
                <c:pt idx="4736">
                  <c:v>18.666283289591469</c:v>
                </c:pt>
                <c:pt idx="4737">
                  <c:v>44.717264175415039</c:v>
                </c:pt>
                <c:pt idx="4738">
                  <c:v>35.354623794555657</c:v>
                </c:pt>
                <c:pt idx="4739">
                  <c:v>18.348157405853271</c:v>
                </c:pt>
                <c:pt idx="4740">
                  <c:v>65.35982608795166</c:v>
                </c:pt>
                <c:pt idx="4741">
                  <c:v>4.425048828125E-3</c:v>
                </c:pt>
                <c:pt idx="4742">
                  <c:v>0.15384554862976069</c:v>
                </c:pt>
                <c:pt idx="4743">
                  <c:v>0.14433860778808591</c:v>
                </c:pt>
                <c:pt idx="4744">
                  <c:v>24.18302059173584</c:v>
                </c:pt>
                <c:pt idx="4745">
                  <c:v>45.858216285705574</c:v>
                </c:pt>
                <c:pt idx="4746">
                  <c:v>44.194984436035163</c:v>
                </c:pt>
                <c:pt idx="4747">
                  <c:v>14.70742225646973</c:v>
                </c:pt>
                <c:pt idx="4748">
                  <c:v>5.0055980682373047E-2</c:v>
                </c:pt>
                <c:pt idx="4749">
                  <c:v>52.636855840682983</c:v>
                </c:pt>
                <c:pt idx="4750">
                  <c:v>52.336330413818359</c:v>
                </c:pt>
                <c:pt idx="4751">
                  <c:v>24.739185969034828</c:v>
                </c:pt>
                <c:pt idx="4752">
                  <c:v>34.708821773529053</c:v>
                </c:pt>
                <c:pt idx="4753">
                  <c:v>29.63569164276123</c:v>
                </c:pt>
                <c:pt idx="4754">
                  <c:v>26.374904314676922</c:v>
                </c:pt>
                <c:pt idx="4755">
                  <c:v>43.932992219924927</c:v>
                </c:pt>
                <c:pt idx="4756">
                  <c:v>52.908140420913703</c:v>
                </c:pt>
                <c:pt idx="4757">
                  <c:v>30.39825757344564</c:v>
                </c:pt>
                <c:pt idx="4758">
                  <c:v>115.8819168806076</c:v>
                </c:pt>
                <c:pt idx="4759">
                  <c:v>43.600777784983308</c:v>
                </c:pt>
                <c:pt idx="4760">
                  <c:v>116.0139977931976</c:v>
                </c:pt>
                <c:pt idx="4761">
                  <c:v>48.549795150756843</c:v>
                </c:pt>
                <c:pt idx="4762">
                  <c:v>0.377655029296875</c:v>
                </c:pt>
                <c:pt idx="4763">
                  <c:v>6.9686344691685262E-2</c:v>
                </c:pt>
                <c:pt idx="4764">
                  <c:v>35.409128665924072</c:v>
                </c:pt>
                <c:pt idx="4765">
                  <c:v>38.112616539001458</c:v>
                </c:pt>
                <c:pt idx="4766">
                  <c:v>7.470448811848958E-3</c:v>
                </c:pt>
                <c:pt idx="4767">
                  <c:v>47.573763132095337</c:v>
                </c:pt>
                <c:pt idx="4768">
                  <c:v>32.243544714791433</c:v>
                </c:pt>
                <c:pt idx="4769">
                  <c:v>4.0324529012044273E-2</c:v>
                </c:pt>
                <c:pt idx="4770">
                  <c:v>1.0740756988525391E-2</c:v>
                </c:pt>
                <c:pt idx="4771">
                  <c:v>53.293800354003913</c:v>
                </c:pt>
                <c:pt idx="4772">
                  <c:v>0.115656852722168</c:v>
                </c:pt>
                <c:pt idx="4773">
                  <c:v>75.744712352752686</c:v>
                </c:pt>
                <c:pt idx="4774">
                  <c:v>70.109665393829346</c:v>
                </c:pt>
                <c:pt idx="4775">
                  <c:v>46.413213014602661</c:v>
                </c:pt>
                <c:pt idx="4776">
                  <c:v>56.860768795013428</c:v>
                </c:pt>
                <c:pt idx="4777">
                  <c:v>116.1744236946106</c:v>
                </c:pt>
                <c:pt idx="4778">
                  <c:v>45.602774620056152</c:v>
                </c:pt>
                <c:pt idx="4779">
                  <c:v>34.812617301940918</c:v>
                </c:pt>
                <c:pt idx="4780">
                  <c:v>49.543279409408569</c:v>
                </c:pt>
                <c:pt idx="4781">
                  <c:v>51.273369789123542</c:v>
                </c:pt>
                <c:pt idx="4782">
                  <c:v>25.245847702026371</c:v>
                </c:pt>
                <c:pt idx="4783">
                  <c:v>48.159389495849609</c:v>
                </c:pt>
                <c:pt idx="4784">
                  <c:v>47.14751584189279</c:v>
                </c:pt>
                <c:pt idx="4785">
                  <c:v>31.515448434012281</c:v>
                </c:pt>
                <c:pt idx="4786">
                  <c:v>0.12643337249755859</c:v>
                </c:pt>
                <c:pt idx="4787">
                  <c:v>23.932766914367679</c:v>
                </c:pt>
                <c:pt idx="4788">
                  <c:v>15.857553482055661</c:v>
                </c:pt>
                <c:pt idx="4789">
                  <c:v>46.468369166056313</c:v>
                </c:pt>
                <c:pt idx="4790">
                  <c:v>1.9868214925130211E-2</c:v>
                </c:pt>
                <c:pt idx="4791">
                  <c:v>0.28468767801920569</c:v>
                </c:pt>
                <c:pt idx="4792">
                  <c:v>45.519487063089997</c:v>
                </c:pt>
                <c:pt idx="4793">
                  <c:v>37.386878331502281</c:v>
                </c:pt>
                <c:pt idx="4794">
                  <c:v>12.128982543945311</c:v>
                </c:pt>
                <c:pt idx="4795">
                  <c:v>49.838024377822883</c:v>
                </c:pt>
                <c:pt idx="4796">
                  <c:v>44.193315505981452</c:v>
                </c:pt>
                <c:pt idx="4797">
                  <c:v>27.251569430033371</c:v>
                </c:pt>
                <c:pt idx="4798">
                  <c:v>53.446588516235352</c:v>
                </c:pt>
                <c:pt idx="4799">
                  <c:v>41.656212011973061</c:v>
                </c:pt>
                <c:pt idx="4800">
                  <c:v>23.98239374160767</c:v>
                </c:pt>
                <c:pt idx="4801">
                  <c:v>3.3875862757364912</c:v>
                </c:pt>
                <c:pt idx="4802">
                  <c:v>7.4970722198486328E-2</c:v>
                </c:pt>
                <c:pt idx="4803">
                  <c:v>32.495232990809853</c:v>
                </c:pt>
                <c:pt idx="4804">
                  <c:v>32.938027381896973</c:v>
                </c:pt>
                <c:pt idx="4805">
                  <c:v>40.934538841247559</c:v>
                </c:pt>
                <c:pt idx="4806">
                  <c:v>38.245630264282227</c:v>
                </c:pt>
                <c:pt idx="4807">
                  <c:v>36.223057338169653</c:v>
                </c:pt>
                <c:pt idx="4808">
                  <c:v>49.226218461990364</c:v>
                </c:pt>
                <c:pt idx="4809">
                  <c:v>4.3845176696777337E-2</c:v>
                </c:pt>
                <c:pt idx="4810">
                  <c:v>0.85103511810302734</c:v>
                </c:pt>
                <c:pt idx="4811">
                  <c:v>52.964228391647339</c:v>
                </c:pt>
                <c:pt idx="4812">
                  <c:v>48.858600854873657</c:v>
                </c:pt>
                <c:pt idx="4813">
                  <c:v>40.936297178268433</c:v>
                </c:pt>
                <c:pt idx="4814">
                  <c:v>5.5749075753348212E-2</c:v>
                </c:pt>
                <c:pt idx="4815">
                  <c:v>14.18341795603434</c:v>
                </c:pt>
                <c:pt idx="4816">
                  <c:v>53.70597243309021</c:v>
                </c:pt>
                <c:pt idx="4817">
                  <c:v>17.46140718460083</c:v>
                </c:pt>
                <c:pt idx="4818">
                  <c:v>56.860768795013428</c:v>
                </c:pt>
                <c:pt idx="4819">
                  <c:v>40.259081976754317</c:v>
                </c:pt>
                <c:pt idx="4820">
                  <c:v>17.839185396830239</c:v>
                </c:pt>
                <c:pt idx="4821">
                  <c:v>23.037652969360352</c:v>
                </c:pt>
                <c:pt idx="4822">
                  <c:v>1.735687255859375E-2</c:v>
                </c:pt>
                <c:pt idx="4823">
                  <c:v>46.470904350280762</c:v>
                </c:pt>
                <c:pt idx="4824">
                  <c:v>23.952710628509521</c:v>
                </c:pt>
                <c:pt idx="4825">
                  <c:v>75.769456227620438</c:v>
                </c:pt>
                <c:pt idx="4826">
                  <c:v>1.304388046264648</c:v>
                </c:pt>
                <c:pt idx="4827">
                  <c:v>80.385103821754456</c:v>
                </c:pt>
                <c:pt idx="4828">
                  <c:v>2.7941431318010599</c:v>
                </c:pt>
                <c:pt idx="4829">
                  <c:v>0.35211699349539621</c:v>
                </c:pt>
                <c:pt idx="4830">
                  <c:v>16.98390642801921</c:v>
                </c:pt>
                <c:pt idx="4831">
                  <c:v>37.98499584197998</c:v>
                </c:pt>
                <c:pt idx="4832">
                  <c:v>0.1018524169921875</c:v>
                </c:pt>
                <c:pt idx="4833">
                  <c:v>0.52259990147181923</c:v>
                </c:pt>
                <c:pt idx="4834">
                  <c:v>112.53788769245151</c:v>
                </c:pt>
                <c:pt idx="4835">
                  <c:v>5.1927566528320313E-2</c:v>
                </c:pt>
                <c:pt idx="4836">
                  <c:v>32.760250568389893</c:v>
                </c:pt>
                <c:pt idx="4837">
                  <c:v>64.643797874450684</c:v>
                </c:pt>
                <c:pt idx="4838">
                  <c:v>21.44346714019775</c:v>
                </c:pt>
                <c:pt idx="4839">
                  <c:v>3.5643577575683587E-2</c:v>
                </c:pt>
                <c:pt idx="4840">
                  <c:v>44.386684894561768</c:v>
                </c:pt>
                <c:pt idx="4841">
                  <c:v>63.553447723388672</c:v>
                </c:pt>
                <c:pt idx="4842">
                  <c:v>13.859105110168461</c:v>
                </c:pt>
                <c:pt idx="4843">
                  <c:v>113.4365051984787</c:v>
                </c:pt>
                <c:pt idx="4844">
                  <c:v>6.2912344932556152</c:v>
                </c:pt>
                <c:pt idx="4845">
                  <c:v>54.885208606719971</c:v>
                </c:pt>
                <c:pt idx="4846">
                  <c:v>24.921751022338871</c:v>
                </c:pt>
                <c:pt idx="4847">
                  <c:v>44.703948497772217</c:v>
                </c:pt>
                <c:pt idx="4848">
                  <c:v>47.048892293657573</c:v>
                </c:pt>
                <c:pt idx="4849">
                  <c:v>21.14299297332764</c:v>
                </c:pt>
                <c:pt idx="4850">
                  <c:v>0.46150684356689448</c:v>
                </c:pt>
                <c:pt idx="4851">
                  <c:v>37.670606374740601</c:v>
                </c:pt>
                <c:pt idx="4852">
                  <c:v>46.467415491739906</c:v>
                </c:pt>
                <c:pt idx="4853">
                  <c:v>32.166923795427593</c:v>
                </c:pt>
                <c:pt idx="4854">
                  <c:v>44.720888137817383</c:v>
                </c:pt>
                <c:pt idx="4855">
                  <c:v>38.363850116729743</c:v>
                </c:pt>
                <c:pt idx="4856">
                  <c:v>52.062711715698242</c:v>
                </c:pt>
                <c:pt idx="4857">
                  <c:v>75.728827714920044</c:v>
                </c:pt>
                <c:pt idx="4858">
                  <c:v>37.340621948242188</c:v>
                </c:pt>
                <c:pt idx="4859">
                  <c:v>31.357233864920481</c:v>
                </c:pt>
                <c:pt idx="4860">
                  <c:v>41.12204909324646</c:v>
                </c:pt>
                <c:pt idx="4861">
                  <c:v>42.38739013671875</c:v>
                </c:pt>
                <c:pt idx="4862">
                  <c:v>24.00134801864624</c:v>
                </c:pt>
                <c:pt idx="4863">
                  <c:v>53.236299753189087</c:v>
                </c:pt>
                <c:pt idx="4864">
                  <c:v>65.277705192565918</c:v>
                </c:pt>
                <c:pt idx="4865">
                  <c:v>41.492742300033569</c:v>
                </c:pt>
                <c:pt idx="4866">
                  <c:v>46.470562616984047</c:v>
                </c:pt>
                <c:pt idx="4867">
                  <c:v>18.151394526163742</c:v>
                </c:pt>
                <c:pt idx="4868">
                  <c:v>3.9651393890380859</c:v>
                </c:pt>
                <c:pt idx="4869">
                  <c:v>30.256930987040199</c:v>
                </c:pt>
                <c:pt idx="4870">
                  <c:v>10.901308059692379</c:v>
                </c:pt>
                <c:pt idx="4871">
                  <c:v>17.38012177603585</c:v>
                </c:pt>
                <c:pt idx="4872">
                  <c:v>24.001133441925049</c:v>
                </c:pt>
                <c:pt idx="4873">
                  <c:v>44.194936752319343</c:v>
                </c:pt>
                <c:pt idx="4874">
                  <c:v>15.791503588358561</c:v>
                </c:pt>
                <c:pt idx="4875">
                  <c:v>4.2438507080078116E-3</c:v>
                </c:pt>
                <c:pt idx="4876">
                  <c:v>10.593776702880859</c:v>
                </c:pt>
                <c:pt idx="4877">
                  <c:v>25.59649149576823</c:v>
                </c:pt>
                <c:pt idx="4878">
                  <c:v>4.8725945608956482E-2</c:v>
                </c:pt>
                <c:pt idx="4879">
                  <c:v>27.54004001617432</c:v>
                </c:pt>
                <c:pt idx="4880">
                  <c:v>60.059356689453118</c:v>
                </c:pt>
                <c:pt idx="4881">
                  <c:v>14.339914321899411</c:v>
                </c:pt>
                <c:pt idx="4882">
                  <c:v>17.805200815200809</c:v>
                </c:pt>
                <c:pt idx="4883">
                  <c:v>65.359807014465332</c:v>
                </c:pt>
                <c:pt idx="4884">
                  <c:v>39.795694351196289</c:v>
                </c:pt>
                <c:pt idx="4885">
                  <c:v>9.9539756774902344E-3</c:v>
                </c:pt>
                <c:pt idx="4886">
                  <c:v>50.726562738418579</c:v>
                </c:pt>
                <c:pt idx="4887">
                  <c:v>20.958771705627441</c:v>
                </c:pt>
                <c:pt idx="4888">
                  <c:v>37.022900581359863</c:v>
                </c:pt>
                <c:pt idx="4889">
                  <c:v>11.94924513498942</c:v>
                </c:pt>
                <c:pt idx="4890">
                  <c:v>41.063982248306267</c:v>
                </c:pt>
                <c:pt idx="4891">
                  <c:v>0.35719871520996088</c:v>
                </c:pt>
                <c:pt idx="4892">
                  <c:v>27.400952577590939</c:v>
                </c:pt>
                <c:pt idx="4893">
                  <c:v>16.864569981892899</c:v>
                </c:pt>
                <c:pt idx="4894">
                  <c:v>3.24249267578125E-3</c:v>
                </c:pt>
                <c:pt idx="4895">
                  <c:v>20.71955680847168</c:v>
                </c:pt>
                <c:pt idx="4896">
                  <c:v>33.706816037495933</c:v>
                </c:pt>
                <c:pt idx="4897">
                  <c:v>48.587357997894287</c:v>
                </c:pt>
                <c:pt idx="4898">
                  <c:v>48.741967337472097</c:v>
                </c:pt>
                <c:pt idx="4899">
                  <c:v>35.645496845245361</c:v>
                </c:pt>
                <c:pt idx="4900">
                  <c:v>16.823407581874299</c:v>
                </c:pt>
                <c:pt idx="4901">
                  <c:v>38.313000542776933</c:v>
                </c:pt>
                <c:pt idx="4902">
                  <c:v>45.187350681849892</c:v>
                </c:pt>
                <c:pt idx="4903">
                  <c:v>21.28636042277018</c:v>
                </c:pt>
                <c:pt idx="4904">
                  <c:v>56.703805923461907</c:v>
                </c:pt>
                <c:pt idx="4905">
                  <c:v>34.998196363449097</c:v>
                </c:pt>
                <c:pt idx="4906">
                  <c:v>0.20226637522379559</c:v>
                </c:pt>
                <c:pt idx="4907">
                  <c:v>15.1348386492048</c:v>
                </c:pt>
                <c:pt idx="4908">
                  <c:v>88.520368933677673</c:v>
                </c:pt>
                <c:pt idx="4909">
                  <c:v>95.351149141788483</c:v>
                </c:pt>
                <c:pt idx="4910">
                  <c:v>38.176000118255622</c:v>
                </c:pt>
                <c:pt idx="4911">
                  <c:v>43.07826360066732</c:v>
                </c:pt>
                <c:pt idx="4912">
                  <c:v>88.283928483724594</c:v>
                </c:pt>
                <c:pt idx="4913">
                  <c:v>10.6219482421875</c:v>
                </c:pt>
                <c:pt idx="4914">
                  <c:v>0.14979839324951169</c:v>
                </c:pt>
                <c:pt idx="4915">
                  <c:v>14.44707598005022</c:v>
                </c:pt>
                <c:pt idx="4916">
                  <c:v>0.13252496719360349</c:v>
                </c:pt>
                <c:pt idx="4917">
                  <c:v>0.12967586517333979</c:v>
                </c:pt>
                <c:pt idx="4918">
                  <c:v>10.945487022399901</c:v>
                </c:pt>
                <c:pt idx="4919">
                  <c:v>69.622611999511719</c:v>
                </c:pt>
                <c:pt idx="4920">
                  <c:v>47.087240219116211</c:v>
                </c:pt>
                <c:pt idx="4921">
                  <c:v>65.347795486450195</c:v>
                </c:pt>
                <c:pt idx="4922">
                  <c:v>16.342218716939289</c:v>
                </c:pt>
                <c:pt idx="4923">
                  <c:v>3.0231475830078121E-3</c:v>
                </c:pt>
                <c:pt idx="4924">
                  <c:v>13.77120971679688</c:v>
                </c:pt>
                <c:pt idx="4925">
                  <c:v>21.28613789876302</c:v>
                </c:pt>
                <c:pt idx="4926">
                  <c:v>44.193863868713379</c:v>
                </c:pt>
                <c:pt idx="4927">
                  <c:v>70.186628897984818</c:v>
                </c:pt>
                <c:pt idx="4928">
                  <c:v>34.541654586791992</c:v>
                </c:pt>
                <c:pt idx="4929">
                  <c:v>38.049541200910298</c:v>
                </c:pt>
                <c:pt idx="4930">
                  <c:v>30.066162347793579</c:v>
                </c:pt>
                <c:pt idx="4931">
                  <c:v>40.393023490905762</c:v>
                </c:pt>
                <c:pt idx="4932">
                  <c:v>17.868471145629879</c:v>
                </c:pt>
                <c:pt idx="4933">
                  <c:v>10.696640014648439</c:v>
                </c:pt>
                <c:pt idx="4934">
                  <c:v>24.00127649307251</c:v>
                </c:pt>
                <c:pt idx="4935">
                  <c:v>47.345433235168457</c:v>
                </c:pt>
                <c:pt idx="4936">
                  <c:v>19.024650255839031</c:v>
                </c:pt>
                <c:pt idx="4937">
                  <c:v>56.868284940719597</c:v>
                </c:pt>
                <c:pt idx="4938">
                  <c:v>88.267406076192856</c:v>
                </c:pt>
                <c:pt idx="4939">
                  <c:v>82.734087109565735</c:v>
                </c:pt>
                <c:pt idx="4940">
                  <c:v>2.4592876434326168E-2</c:v>
                </c:pt>
                <c:pt idx="4941">
                  <c:v>44.257128238677979</c:v>
                </c:pt>
                <c:pt idx="4942">
                  <c:v>45.361692564828047</c:v>
                </c:pt>
                <c:pt idx="4943">
                  <c:v>23.99972677230835</c:v>
                </c:pt>
                <c:pt idx="4944">
                  <c:v>44.187235832214363</c:v>
                </c:pt>
                <c:pt idx="4945">
                  <c:v>16.835892200469971</c:v>
                </c:pt>
                <c:pt idx="4946">
                  <c:v>43.780148029327393</c:v>
                </c:pt>
                <c:pt idx="4947">
                  <c:v>38.837337493896477</c:v>
                </c:pt>
                <c:pt idx="4948">
                  <c:v>1.757144927978516E-2</c:v>
                </c:pt>
                <c:pt idx="4949">
                  <c:v>45.329427719116211</c:v>
                </c:pt>
                <c:pt idx="4950">
                  <c:v>55.825462937355042</c:v>
                </c:pt>
                <c:pt idx="4951">
                  <c:v>40.304756164550781</c:v>
                </c:pt>
                <c:pt idx="4952">
                  <c:v>17.844446500142411</c:v>
                </c:pt>
                <c:pt idx="4953">
                  <c:v>0.58045387268066406</c:v>
                </c:pt>
                <c:pt idx="4954">
                  <c:v>0.14514923095703119</c:v>
                </c:pt>
                <c:pt idx="4955">
                  <c:v>40.932399034500122</c:v>
                </c:pt>
                <c:pt idx="4956">
                  <c:v>62.609299023946129</c:v>
                </c:pt>
                <c:pt idx="4957">
                  <c:v>38.971443970998131</c:v>
                </c:pt>
                <c:pt idx="4958">
                  <c:v>40.719860792160027</c:v>
                </c:pt>
                <c:pt idx="4959">
                  <c:v>88.314493745565414</c:v>
                </c:pt>
                <c:pt idx="4960">
                  <c:v>29.477807453700471</c:v>
                </c:pt>
                <c:pt idx="4961">
                  <c:v>1.972516377766927E-2</c:v>
                </c:pt>
                <c:pt idx="4962">
                  <c:v>56.860768795013428</c:v>
                </c:pt>
                <c:pt idx="4963">
                  <c:v>0.138545036315918</c:v>
                </c:pt>
                <c:pt idx="4964">
                  <c:v>41.051959991455078</c:v>
                </c:pt>
                <c:pt idx="4965">
                  <c:v>16.09279632568359</c:v>
                </c:pt>
                <c:pt idx="4966">
                  <c:v>0.1147150993347168</c:v>
                </c:pt>
                <c:pt idx="4967">
                  <c:v>4.7862529754638672E-2</c:v>
                </c:pt>
                <c:pt idx="4968">
                  <c:v>6.8728129069010421E-2</c:v>
                </c:pt>
                <c:pt idx="4969">
                  <c:v>6.8728129069010421E-2</c:v>
                </c:pt>
                <c:pt idx="4970">
                  <c:v>47.452465693155922</c:v>
                </c:pt>
                <c:pt idx="4971">
                  <c:v>17.844335238138839</c:v>
                </c:pt>
                <c:pt idx="4972">
                  <c:v>1.5604496002197271E-2</c:v>
                </c:pt>
                <c:pt idx="4973">
                  <c:v>58.913191159566253</c:v>
                </c:pt>
                <c:pt idx="4974">
                  <c:v>48.366816838582359</c:v>
                </c:pt>
                <c:pt idx="4975">
                  <c:v>0.18670558929443359</c:v>
                </c:pt>
                <c:pt idx="4976">
                  <c:v>46.561508178710938</c:v>
                </c:pt>
                <c:pt idx="4977">
                  <c:v>31.982156208583291</c:v>
                </c:pt>
                <c:pt idx="4978">
                  <c:v>34.150075912475593</c:v>
                </c:pt>
                <c:pt idx="4979">
                  <c:v>1.183748245239258E-2</c:v>
                </c:pt>
                <c:pt idx="4980">
                  <c:v>4.6527385711669922E-2</c:v>
                </c:pt>
                <c:pt idx="4981">
                  <c:v>93.305887281894684</c:v>
                </c:pt>
                <c:pt idx="4982">
                  <c:v>51.497035026550293</c:v>
                </c:pt>
                <c:pt idx="4983">
                  <c:v>56.869405508041382</c:v>
                </c:pt>
                <c:pt idx="4984">
                  <c:v>23.663568496704102</c:v>
                </c:pt>
                <c:pt idx="4985">
                  <c:v>48.774182796478271</c:v>
                </c:pt>
                <c:pt idx="4986">
                  <c:v>7.1799755096435547E-2</c:v>
                </c:pt>
                <c:pt idx="4987">
                  <c:v>56.860768795013428</c:v>
                </c:pt>
                <c:pt idx="4988">
                  <c:v>32.646499361310688</c:v>
                </c:pt>
                <c:pt idx="4989">
                  <c:v>4.0841102600097663E-2</c:v>
                </c:pt>
                <c:pt idx="4990">
                  <c:v>11.32658720016479</c:v>
                </c:pt>
                <c:pt idx="4991">
                  <c:v>37.718147039413452</c:v>
                </c:pt>
                <c:pt idx="4992">
                  <c:v>3.1161308288574219E-2</c:v>
                </c:pt>
                <c:pt idx="4993">
                  <c:v>47.790265083312988</c:v>
                </c:pt>
                <c:pt idx="4994">
                  <c:v>55.312493443489068</c:v>
                </c:pt>
                <c:pt idx="4995">
                  <c:v>4.7266006469726563</c:v>
                </c:pt>
                <c:pt idx="4996">
                  <c:v>0.47589540481567377</c:v>
                </c:pt>
                <c:pt idx="4997">
                  <c:v>17.831333478291828</c:v>
                </c:pt>
                <c:pt idx="4998">
                  <c:v>53.344710667928062</c:v>
                </c:pt>
                <c:pt idx="4999">
                  <c:v>50.005263090133667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70-4E63-9124-990C4425C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082208"/>
        <c:axId val="322078048"/>
      </c:areaChart>
      <c:catAx>
        <c:axId val="322082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2078048"/>
        <c:crosses val="autoZero"/>
        <c:auto val="1"/>
        <c:lblAlgn val="ctr"/>
        <c:lblOffset val="100"/>
        <c:noMultiLvlLbl val="0"/>
      </c:catAx>
      <c:valAx>
        <c:axId val="32207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2082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Log(Theta)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comparados'!$H$2:$H$5001</c:f>
              <c:numCache>
                <c:formatCode>General</c:formatCode>
                <c:ptCount val="5000"/>
                <c:pt idx="0">
                  <c:v>2.4414998600528546</c:v>
                </c:pt>
                <c:pt idx="1">
                  <c:v>2.6147756007481978E-2</c:v>
                </c:pt>
                <c:pt idx="2">
                  <c:v>0.30519595089614759</c:v>
                </c:pt>
                <c:pt idx="3">
                  <c:v>1.2443679296629875</c:v>
                </c:pt>
                <c:pt idx="4">
                  <c:v>2.5358867777829575E-2</c:v>
                </c:pt>
                <c:pt idx="5">
                  <c:v>0.17896167455339501</c:v>
                </c:pt>
                <c:pt idx="6">
                  <c:v>8.1662804114182891E-2</c:v>
                </c:pt>
                <c:pt idx="7">
                  <c:v>0.58212434230843524</c:v>
                </c:pt>
                <c:pt idx="8">
                  <c:v>0.13323719398604505</c:v>
                </c:pt>
                <c:pt idx="9">
                  <c:v>3.0235962294221187E-2</c:v>
                </c:pt>
                <c:pt idx="10">
                  <c:v>1.6988401935099341E-4</c:v>
                </c:pt>
                <c:pt idx="11">
                  <c:v>0.22058374187476257</c:v>
                </c:pt>
                <c:pt idx="12">
                  <c:v>0.4068631802672224</c:v>
                </c:pt>
                <c:pt idx="13">
                  <c:v>6.7109943451455767E-4</c:v>
                </c:pt>
                <c:pt idx="14">
                  <c:v>0.11116443840156433</c:v>
                </c:pt>
                <c:pt idx="15">
                  <c:v>0.73134465725247277</c:v>
                </c:pt>
                <c:pt idx="16">
                  <c:v>7.8374832267916208E-2</c:v>
                </c:pt>
                <c:pt idx="17">
                  <c:v>2.7344253075574539E-3</c:v>
                </c:pt>
                <c:pt idx="18">
                  <c:v>2.076565715925455E-4</c:v>
                </c:pt>
                <c:pt idx="19">
                  <c:v>3.3641751156307312E-2</c:v>
                </c:pt>
                <c:pt idx="20">
                  <c:v>0.39342056137483822</c:v>
                </c:pt>
                <c:pt idx="21">
                  <c:v>1.0550337914197754</c:v>
                </c:pt>
                <c:pt idx="22">
                  <c:v>0.93904124426800972</c:v>
                </c:pt>
                <c:pt idx="23">
                  <c:v>1.9152662304802563</c:v>
                </c:pt>
                <c:pt idx="24">
                  <c:v>0.52091156016617157</c:v>
                </c:pt>
                <c:pt idx="25">
                  <c:v>0.19682985236333353</c:v>
                </c:pt>
                <c:pt idx="26">
                  <c:v>1.0614643251849407</c:v>
                </c:pt>
                <c:pt idx="27">
                  <c:v>0.44012433890799524</c:v>
                </c:pt>
                <c:pt idx="28">
                  <c:v>2.9332472620249889E-3</c:v>
                </c:pt>
                <c:pt idx="29">
                  <c:v>3.3445222464509641</c:v>
                </c:pt>
                <c:pt idx="30">
                  <c:v>0.5747270390545407</c:v>
                </c:pt>
                <c:pt idx="31">
                  <c:v>0.42655120455353857</c:v>
                </c:pt>
                <c:pt idx="32">
                  <c:v>0.11844615454712552</c:v>
                </c:pt>
                <c:pt idx="33">
                  <c:v>3.6625796583919557E-5</c:v>
                </c:pt>
                <c:pt idx="34">
                  <c:v>2.1563012088034585</c:v>
                </c:pt>
                <c:pt idx="35">
                  <c:v>1.225867095009036E-5</c:v>
                </c:pt>
                <c:pt idx="36">
                  <c:v>1.9517600044482685E-4</c:v>
                </c:pt>
                <c:pt idx="37">
                  <c:v>9.0462910386226807E-4</c:v>
                </c:pt>
                <c:pt idx="38">
                  <c:v>4.1033157536945367E-5</c:v>
                </c:pt>
                <c:pt idx="39">
                  <c:v>0.28729743420391196</c:v>
                </c:pt>
                <c:pt idx="40">
                  <c:v>5.277971292171011E-2</c:v>
                </c:pt>
                <c:pt idx="41">
                  <c:v>6.1785619425703202E-2</c:v>
                </c:pt>
                <c:pt idx="42">
                  <c:v>5.4558721931541924E-2</c:v>
                </c:pt>
                <c:pt idx="43">
                  <c:v>0.27464979750671625</c:v>
                </c:pt>
                <c:pt idx="44">
                  <c:v>0.83020419290838554</c:v>
                </c:pt>
                <c:pt idx="45">
                  <c:v>5.7066792044751409E-2</c:v>
                </c:pt>
                <c:pt idx="46">
                  <c:v>0.33288591269592249</c:v>
                </c:pt>
                <c:pt idx="47">
                  <c:v>0.55794569921107295</c:v>
                </c:pt>
                <c:pt idx="48">
                  <c:v>2.0120115417883562</c:v>
                </c:pt>
                <c:pt idx="49">
                  <c:v>3.0701205953513375E-2</c:v>
                </c:pt>
                <c:pt idx="50">
                  <c:v>3.1974746761478094</c:v>
                </c:pt>
                <c:pt idx="51">
                  <c:v>0.41667037401039414</c:v>
                </c:pt>
                <c:pt idx="52">
                  <c:v>0.5104806303196735</c:v>
                </c:pt>
                <c:pt idx="53">
                  <c:v>1.8671883047697964E-5</c:v>
                </c:pt>
                <c:pt idx="54">
                  <c:v>1.0151439172333234</c:v>
                </c:pt>
                <c:pt idx="55">
                  <c:v>0.27080932705623106</c:v>
                </c:pt>
                <c:pt idx="56">
                  <c:v>0.5537301266637642</c:v>
                </c:pt>
                <c:pt idx="57">
                  <c:v>0.62514738095932421</c:v>
                </c:pt>
                <c:pt idx="58">
                  <c:v>0.58223166752158328</c:v>
                </c:pt>
                <c:pt idx="59">
                  <c:v>0.45917130436403281</c:v>
                </c:pt>
                <c:pt idx="60">
                  <c:v>1.2772986366801071</c:v>
                </c:pt>
                <c:pt idx="61">
                  <c:v>3.0848743149549693E-3</c:v>
                </c:pt>
                <c:pt idx="62">
                  <c:v>4.0524599942075171E-4</c:v>
                </c:pt>
                <c:pt idx="63">
                  <c:v>3.7580720197820403E-8</c:v>
                </c:pt>
                <c:pt idx="64">
                  <c:v>5.0785508669372718E-5</c:v>
                </c:pt>
                <c:pt idx="65">
                  <c:v>2.201272636287039</c:v>
                </c:pt>
                <c:pt idx="66">
                  <c:v>1.5296202155968972E-2</c:v>
                </c:pt>
                <c:pt idx="67">
                  <c:v>1.351324668272341</c:v>
                </c:pt>
                <c:pt idx="68">
                  <c:v>0.6535752783550437</c:v>
                </c:pt>
                <c:pt idx="69">
                  <c:v>0.67343831533493148</c:v>
                </c:pt>
                <c:pt idx="70">
                  <c:v>0.1009739296131585</c:v>
                </c:pt>
                <c:pt idx="71">
                  <c:v>0.26611636627800489</c:v>
                </c:pt>
                <c:pt idx="72">
                  <c:v>2.0241298514022521</c:v>
                </c:pt>
                <c:pt idx="73">
                  <c:v>6.25400804227201E-5</c:v>
                </c:pt>
                <c:pt idx="74">
                  <c:v>0.17136964397042012</c:v>
                </c:pt>
                <c:pt idx="75">
                  <c:v>2.1057194043019338</c:v>
                </c:pt>
                <c:pt idx="76">
                  <c:v>0.20808140544375794</c:v>
                </c:pt>
                <c:pt idx="77">
                  <c:v>4.4728146137247739E-5</c:v>
                </c:pt>
                <c:pt idx="78">
                  <c:v>0.50298300444834954</c:v>
                </c:pt>
                <c:pt idx="79">
                  <c:v>1.227311287133892</c:v>
                </c:pt>
                <c:pt idx="80">
                  <c:v>0.79245613546420191</c:v>
                </c:pt>
                <c:pt idx="81">
                  <c:v>2.4868731195746152E-6</c:v>
                </c:pt>
                <c:pt idx="82">
                  <c:v>0.21996770885342684</c:v>
                </c:pt>
                <c:pt idx="83">
                  <c:v>0.12113779250077845</c:v>
                </c:pt>
                <c:pt idx="84">
                  <c:v>0.34049905104092049</c:v>
                </c:pt>
                <c:pt idx="85">
                  <c:v>3.0471668770844804</c:v>
                </c:pt>
                <c:pt idx="86">
                  <c:v>1.0278330538694681E-2</c:v>
                </c:pt>
                <c:pt idx="87">
                  <c:v>8.2796616322668021E-3</c:v>
                </c:pt>
                <c:pt idx="88">
                  <c:v>0.25607943046536963</c:v>
                </c:pt>
                <c:pt idx="89">
                  <c:v>7.3034750067021481E-2</c:v>
                </c:pt>
                <c:pt idx="90">
                  <c:v>0.23367412338305252</c:v>
                </c:pt>
                <c:pt idx="91">
                  <c:v>7.3468704123144874E-4</c:v>
                </c:pt>
                <c:pt idx="92">
                  <c:v>0.2697547356380437</c:v>
                </c:pt>
                <c:pt idx="93">
                  <c:v>3.9143848889949324E-2</c:v>
                </c:pt>
                <c:pt idx="94">
                  <c:v>2.0639316716441413E-5</c:v>
                </c:pt>
                <c:pt idx="95">
                  <c:v>0.49399949136325005</c:v>
                </c:pt>
                <c:pt idx="96">
                  <c:v>0.22997363824412859</c:v>
                </c:pt>
                <c:pt idx="97">
                  <c:v>0.13239648714208194</c:v>
                </c:pt>
                <c:pt idx="98">
                  <c:v>1.6389258555651787E-3</c:v>
                </c:pt>
                <c:pt idx="99">
                  <c:v>0.248289549147368</c:v>
                </c:pt>
                <c:pt idx="100">
                  <c:v>0.25404464814227612</c:v>
                </c:pt>
                <c:pt idx="101">
                  <c:v>0.21192324389587677</c:v>
                </c:pt>
                <c:pt idx="102">
                  <c:v>0.23709359065419366</c:v>
                </c:pt>
                <c:pt idx="103">
                  <c:v>1.3021600930612933E-4</c:v>
                </c:pt>
                <c:pt idx="104">
                  <c:v>0.15369465725037681</c:v>
                </c:pt>
                <c:pt idx="105">
                  <c:v>2.1656922357221391</c:v>
                </c:pt>
                <c:pt idx="106">
                  <c:v>0.6608151387342327</c:v>
                </c:pt>
                <c:pt idx="107">
                  <c:v>1.3952558457946195E-4</c:v>
                </c:pt>
                <c:pt idx="108">
                  <c:v>0.94527773920326652</c:v>
                </c:pt>
                <c:pt idx="109">
                  <c:v>1.1287398468817238</c:v>
                </c:pt>
                <c:pt idx="110">
                  <c:v>4.5405245902138916E-2</c:v>
                </c:pt>
                <c:pt idx="111">
                  <c:v>3.3696526490617522</c:v>
                </c:pt>
                <c:pt idx="112">
                  <c:v>9.7205007841747335E-2</c:v>
                </c:pt>
                <c:pt idx="113">
                  <c:v>4.4921484296127686E-3</c:v>
                </c:pt>
                <c:pt idx="114">
                  <c:v>1.5969579505950544</c:v>
                </c:pt>
                <c:pt idx="115">
                  <c:v>0.22862139888931304</c:v>
                </c:pt>
                <c:pt idx="116">
                  <c:v>0.2410719867619999</c:v>
                </c:pt>
                <c:pt idx="117">
                  <c:v>6.2223565488252544E-3</c:v>
                </c:pt>
                <c:pt idx="118">
                  <c:v>5.0018434953279164E-3</c:v>
                </c:pt>
                <c:pt idx="119">
                  <c:v>1.183623712296249E-4</c:v>
                </c:pt>
                <c:pt idx="120">
                  <c:v>0.52877146313359025</c:v>
                </c:pt>
                <c:pt idx="121">
                  <c:v>2.4072630869376899</c:v>
                </c:pt>
                <c:pt idx="122">
                  <c:v>1.2198702035316486E-2</c:v>
                </c:pt>
                <c:pt idx="123">
                  <c:v>9.4794464014693125E-5</c:v>
                </c:pt>
                <c:pt idx="124">
                  <c:v>0.65842258516842955</c:v>
                </c:pt>
                <c:pt idx="125">
                  <c:v>3.0445439859041397</c:v>
                </c:pt>
                <c:pt idx="126">
                  <c:v>0.75492018365357794</c:v>
                </c:pt>
                <c:pt idx="127">
                  <c:v>0.59984314560994212</c:v>
                </c:pt>
                <c:pt idx="128">
                  <c:v>1.899472050972526</c:v>
                </c:pt>
                <c:pt idx="129">
                  <c:v>0.49870552676961954</c:v>
                </c:pt>
                <c:pt idx="130">
                  <c:v>4.9807770818345079E-6</c:v>
                </c:pt>
                <c:pt idx="131">
                  <c:v>0.98911966750053493</c:v>
                </c:pt>
                <c:pt idx="132">
                  <c:v>6.8338757065443849E-8</c:v>
                </c:pt>
                <c:pt idx="133">
                  <c:v>0.23678133752304348</c:v>
                </c:pt>
                <c:pt idx="134">
                  <c:v>1.8431923947287754</c:v>
                </c:pt>
                <c:pt idx="135">
                  <c:v>5.4031667707110993E-2</c:v>
                </c:pt>
                <c:pt idx="136">
                  <c:v>1.539956442453297E-5</c:v>
                </c:pt>
                <c:pt idx="137">
                  <c:v>0.40280469622105208</c:v>
                </c:pt>
                <c:pt idx="138">
                  <c:v>0.12243347970592665</c:v>
                </c:pt>
                <c:pt idx="139">
                  <c:v>0.57911563257398502</c:v>
                </c:pt>
                <c:pt idx="140">
                  <c:v>3.0653059668167835</c:v>
                </c:pt>
                <c:pt idx="141">
                  <c:v>2.2937742209534196E-2</c:v>
                </c:pt>
                <c:pt idx="142">
                  <c:v>4.5906368751732519E-2</c:v>
                </c:pt>
                <c:pt idx="143">
                  <c:v>7.8160908602667755E-6</c:v>
                </c:pt>
                <c:pt idx="144">
                  <c:v>0.34527710910328457</c:v>
                </c:pt>
                <c:pt idx="145">
                  <c:v>1.1636706269906793E-3</c:v>
                </c:pt>
                <c:pt idx="146">
                  <c:v>0.58887736470182805</c:v>
                </c:pt>
                <c:pt idx="147">
                  <c:v>4.5077339583462796E-6</c:v>
                </c:pt>
                <c:pt idx="148">
                  <c:v>0.43800372071901872</c:v>
                </c:pt>
                <c:pt idx="149">
                  <c:v>1.6778759429010622E-3</c:v>
                </c:pt>
                <c:pt idx="150">
                  <c:v>5.4226157372290459E-2</c:v>
                </c:pt>
                <c:pt idx="151">
                  <c:v>2.5190832984242021E-6</c:v>
                </c:pt>
                <c:pt idx="152">
                  <c:v>0.10866097926913157</c:v>
                </c:pt>
                <c:pt idx="153">
                  <c:v>0.11632499998532927</c:v>
                </c:pt>
                <c:pt idx="154">
                  <c:v>0.2605495658510783</c:v>
                </c:pt>
                <c:pt idx="155">
                  <c:v>0.25711391599502542</c:v>
                </c:pt>
                <c:pt idx="156">
                  <c:v>0.27126238636323924</c:v>
                </c:pt>
                <c:pt idx="157">
                  <c:v>1.1457130976553319E-2</c:v>
                </c:pt>
                <c:pt idx="158">
                  <c:v>1.9936577642523448</c:v>
                </c:pt>
                <c:pt idx="159">
                  <c:v>5.5135093354112936E-2</c:v>
                </c:pt>
                <c:pt idx="160">
                  <c:v>0.67824918286219937</c:v>
                </c:pt>
                <c:pt idx="161">
                  <c:v>3.1955397652583799E-3</c:v>
                </c:pt>
                <c:pt idx="162">
                  <c:v>2.3229107353801131</c:v>
                </c:pt>
                <c:pt idx="163">
                  <c:v>3.7449821676591288E-3</c:v>
                </c:pt>
                <c:pt idx="164">
                  <c:v>1.7914007471093206E-6</c:v>
                </c:pt>
                <c:pt idx="165">
                  <c:v>7.2976844465738834E-3</c:v>
                </c:pt>
                <c:pt idx="166">
                  <c:v>0.23588623382029075</c:v>
                </c:pt>
                <c:pt idx="167">
                  <c:v>0.29992841172182627</c:v>
                </c:pt>
                <c:pt idx="168">
                  <c:v>7.5485059631833478E-3</c:v>
                </c:pt>
                <c:pt idx="169">
                  <c:v>0.89655677506260556</c:v>
                </c:pt>
                <c:pt idx="170">
                  <c:v>1.6633232819976698E-3</c:v>
                </c:pt>
                <c:pt idx="171">
                  <c:v>4.9605550756536619E-5</c:v>
                </c:pt>
                <c:pt idx="172">
                  <c:v>1.0157062119171876</c:v>
                </c:pt>
                <c:pt idx="173">
                  <c:v>0.20531097554336444</c:v>
                </c:pt>
                <c:pt idx="174">
                  <c:v>7.3149888247628039E-2</c:v>
                </c:pt>
                <c:pt idx="175">
                  <c:v>0.42384226877720665</c:v>
                </c:pt>
                <c:pt idx="176">
                  <c:v>2.8111906114997058</c:v>
                </c:pt>
                <c:pt idx="177">
                  <c:v>1.3426990927944751</c:v>
                </c:pt>
                <c:pt idx="178">
                  <c:v>2.3807752814943086</c:v>
                </c:pt>
                <c:pt idx="179">
                  <c:v>1.115605693764741E-3</c:v>
                </c:pt>
                <c:pt idx="180">
                  <c:v>2.2703201729797949E-4</c:v>
                </c:pt>
                <c:pt idx="181">
                  <c:v>0.16480217557200863</c:v>
                </c:pt>
                <c:pt idx="182">
                  <c:v>2.6295100373133877</c:v>
                </c:pt>
                <c:pt idx="183">
                  <c:v>0.22407601102028143</c:v>
                </c:pt>
                <c:pt idx="184">
                  <c:v>3.2605164495795429</c:v>
                </c:pt>
                <c:pt idx="185">
                  <c:v>6.3594107318940243E-7</c:v>
                </c:pt>
                <c:pt idx="186">
                  <c:v>2.5670980553550816E-2</c:v>
                </c:pt>
                <c:pt idx="187">
                  <c:v>1.1569454296522199E-4</c:v>
                </c:pt>
                <c:pt idx="188">
                  <c:v>1.9955839668963906E-3</c:v>
                </c:pt>
                <c:pt idx="189">
                  <c:v>0.43035530599600719</c:v>
                </c:pt>
                <c:pt idx="190">
                  <c:v>0.77988183033515568</c:v>
                </c:pt>
                <c:pt idx="191">
                  <c:v>1.173130217753241</c:v>
                </c:pt>
                <c:pt idx="192">
                  <c:v>2.2261495932317545E-6</c:v>
                </c:pt>
                <c:pt idx="193">
                  <c:v>0.68246335908264566</c:v>
                </c:pt>
                <c:pt idx="194">
                  <c:v>7.320287015120012E-3</c:v>
                </c:pt>
                <c:pt idx="195">
                  <c:v>3.0200279214261584E-2</c:v>
                </c:pt>
                <c:pt idx="196">
                  <c:v>2.09218990779768</c:v>
                </c:pt>
                <c:pt idx="197">
                  <c:v>0.6208788975617876</c:v>
                </c:pt>
                <c:pt idx="198">
                  <c:v>0.13706682203037787</c:v>
                </c:pt>
                <c:pt idx="199">
                  <c:v>0.62604123054367811</c:v>
                </c:pt>
                <c:pt idx="200">
                  <c:v>0.44673297045750665</c:v>
                </c:pt>
                <c:pt idx="201">
                  <c:v>1.1993181519452121</c:v>
                </c:pt>
                <c:pt idx="202">
                  <c:v>6.1165777150870237E-2</c:v>
                </c:pt>
                <c:pt idx="203">
                  <c:v>0.30773698816086814</c:v>
                </c:pt>
                <c:pt idx="204">
                  <c:v>0.42556093925395833</c:v>
                </c:pt>
                <c:pt idx="205">
                  <c:v>7.455017949096511E-2</c:v>
                </c:pt>
                <c:pt idx="206">
                  <c:v>0.50253779318347869</c:v>
                </c:pt>
                <c:pt idx="207">
                  <c:v>1.3237262752084009</c:v>
                </c:pt>
                <c:pt idx="208">
                  <c:v>7.9004005607488399E-3</c:v>
                </c:pt>
                <c:pt idx="209">
                  <c:v>1.5384961869486858E-5</c:v>
                </c:pt>
                <c:pt idx="210">
                  <c:v>0.25231455663116792</c:v>
                </c:pt>
                <c:pt idx="211">
                  <c:v>1.118515685674613</c:v>
                </c:pt>
                <c:pt idx="212">
                  <c:v>1.4431323992211582</c:v>
                </c:pt>
                <c:pt idx="213">
                  <c:v>2.5572194809431452E-4</c:v>
                </c:pt>
                <c:pt idx="214">
                  <c:v>0.44137970833757229</c:v>
                </c:pt>
                <c:pt idx="215">
                  <c:v>2.4321512380009143</c:v>
                </c:pt>
                <c:pt idx="216">
                  <c:v>0.30476448971416192</c:v>
                </c:pt>
                <c:pt idx="217">
                  <c:v>0.68741985700242625</c:v>
                </c:pt>
                <c:pt idx="218">
                  <c:v>0.30422362925330315</c:v>
                </c:pt>
                <c:pt idx="219">
                  <c:v>0.26373736304194823</c:v>
                </c:pt>
                <c:pt idx="220">
                  <c:v>0.25045374246748575</c:v>
                </c:pt>
                <c:pt idx="221">
                  <c:v>2.5239509242316118</c:v>
                </c:pt>
                <c:pt idx="222">
                  <c:v>3.018943725699557</c:v>
                </c:pt>
                <c:pt idx="223">
                  <c:v>3.1444124748824493</c:v>
                </c:pt>
                <c:pt idx="224">
                  <c:v>0.35385031848349041</c:v>
                </c:pt>
                <c:pt idx="225">
                  <c:v>0.2507335721620812</c:v>
                </c:pt>
                <c:pt idx="226">
                  <c:v>1.1606265817088732</c:v>
                </c:pt>
                <c:pt idx="227">
                  <c:v>8.4429309436584075E-4</c:v>
                </c:pt>
                <c:pt idx="228">
                  <c:v>0.50426829871735646</c:v>
                </c:pt>
                <c:pt idx="229">
                  <c:v>1.3697759850546948E-4</c:v>
                </c:pt>
                <c:pt idx="230">
                  <c:v>1.2108852492747981E-4</c:v>
                </c:pt>
                <c:pt idx="231">
                  <c:v>0.17796565317930982</c:v>
                </c:pt>
                <c:pt idx="232">
                  <c:v>0.60589380269678905</c:v>
                </c:pt>
                <c:pt idx="233">
                  <c:v>0.83460679041408103</c:v>
                </c:pt>
                <c:pt idx="234">
                  <c:v>5.739070914141767E-4</c:v>
                </c:pt>
                <c:pt idx="235">
                  <c:v>1.3665070130619022E-4</c:v>
                </c:pt>
                <c:pt idx="236">
                  <c:v>0.25474854346526615</c:v>
                </c:pt>
                <c:pt idx="237">
                  <c:v>0.78680143849767048</c:v>
                </c:pt>
                <c:pt idx="238">
                  <c:v>9.0059248466639935E-6</c:v>
                </c:pt>
                <c:pt idx="239">
                  <c:v>0.66171958376525442</c:v>
                </c:pt>
                <c:pt idx="240">
                  <c:v>1.7755659835964576E-4</c:v>
                </c:pt>
                <c:pt idx="241">
                  <c:v>0.25976498350992017</c:v>
                </c:pt>
                <c:pt idx="242">
                  <c:v>0.56370784419665998</c:v>
                </c:pt>
                <c:pt idx="243">
                  <c:v>3.3606279448973641E-4</c:v>
                </c:pt>
                <c:pt idx="244">
                  <c:v>5.8767297677934565E-6</c:v>
                </c:pt>
                <c:pt idx="245">
                  <c:v>3.6358735010237259E-6</c:v>
                </c:pt>
                <c:pt idx="246">
                  <c:v>0.53375676577174191</c:v>
                </c:pt>
                <c:pt idx="247">
                  <c:v>6.6735778891525111E-7</c:v>
                </c:pt>
                <c:pt idx="248">
                  <c:v>1.0621332982129507E-3</c:v>
                </c:pt>
                <c:pt idx="249">
                  <c:v>6.5234917967890466E-4</c:v>
                </c:pt>
                <c:pt idx="250">
                  <c:v>0.65328316503916761</c:v>
                </c:pt>
                <c:pt idx="251">
                  <c:v>1.370339292458001E-2</c:v>
                </c:pt>
                <c:pt idx="252">
                  <c:v>0.20465278614509247</c:v>
                </c:pt>
                <c:pt idx="253">
                  <c:v>9.4439430063695456E-2</c:v>
                </c:pt>
                <c:pt idx="254">
                  <c:v>3.5565681372925391</c:v>
                </c:pt>
                <c:pt idx="255">
                  <c:v>3.0522715579286288</c:v>
                </c:pt>
                <c:pt idx="256">
                  <c:v>0.32940595320835564</c:v>
                </c:pt>
                <c:pt idx="257">
                  <c:v>4.0080826894799237</c:v>
                </c:pt>
                <c:pt idx="258">
                  <c:v>0.25842353816174318</c:v>
                </c:pt>
                <c:pt idx="259">
                  <c:v>0.93607423433268311</c:v>
                </c:pt>
                <c:pt idx="260">
                  <c:v>1.5392455933719643E-3</c:v>
                </c:pt>
                <c:pt idx="261">
                  <c:v>0.937310378518462</c:v>
                </c:pt>
                <c:pt idx="262">
                  <c:v>1.1714517422590873</c:v>
                </c:pt>
                <c:pt idx="263">
                  <c:v>9.8682666677880088E-2</c:v>
                </c:pt>
                <c:pt idx="264">
                  <c:v>2.866341478337922</c:v>
                </c:pt>
                <c:pt idx="265">
                  <c:v>1.6739175483459262E-3</c:v>
                </c:pt>
                <c:pt idx="266">
                  <c:v>0.42294068750637714</c:v>
                </c:pt>
                <c:pt idx="267">
                  <c:v>0.22651436570782973</c:v>
                </c:pt>
                <c:pt idx="268">
                  <c:v>5.2775275220053708E-2</c:v>
                </c:pt>
                <c:pt idx="269">
                  <c:v>8.5472587912513914E-2</c:v>
                </c:pt>
                <c:pt idx="270">
                  <c:v>1.2427066040752852</c:v>
                </c:pt>
                <c:pt idx="271">
                  <c:v>1.277769775324681E-2</c:v>
                </c:pt>
                <c:pt idx="272">
                  <c:v>0.4850302781514948</c:v>
                </c:pt>
                <c:pt idx="273">
                  <c:v>2.0207863141252907E-4</c:v>
                </c:pt>
                <c:pt idx="274">
                  <c:v>1.5495185463953009E-5</c:v>
                </c:pt>
                <c:pt idx="275">
                  <c:v>3.0564729882054618</c:v>
                </c:pt>
                <c:pt idx="276">
                  <c:v>1.1192091327070908</c:v>
                </c:pt>
                <c:pt idx="277">
                  <c:v>3.3518212191910357</c:v>
                </c:pt>
                <c:pt idx="278">
                  <c:v>0.15811555970094138</c:v>
                </c:pt>
                <c:pt idx="279">
                  <c:v>0.55015430724937953</c:v>
                </c:pt>
                <c:pt idx="280">
                  <c:v>0.73104063863366486</c:v>
                </c:pt>
                <c:pt idx="281">
                  <c:v>0.68297704908988799</c:v>
                </c:pt>
                <c:pt idx="282">
                  <c:v>1.1874150705682912E-4</c:v>
                </c:pt>
                <c:pt idx="283">
                  <c:v>0.23517384957000778</c:v>
                </c:pt>
                <c:pt idx="284">
                  <c:v>0.44191123449697328</c:v>
                </c:pt>
                <c:pt idx="285">
                  <c:v>0.3156482250505156</c:v>
                </c:pt>
                <c:pt idx="286">
                  <c:v>0.60242929573681758</c:v>
                </c:pt>
                <c:pt idx="287">
                  <c:v>9.088338349251215E-5</c:v>
                </c:pt>
                <c:pt idx="288">
                  <c:v>0.13056663404599839</c:v>
                </c:pt>
                <c:pt idx="289">
                  <c:v>0.36380612496541492</c:v>
                </c:pt>
                <c:pt idx="290">
                  <c:v>0.26776135553971714</c:v>
                </c:pt>
                <c:pt idx="291">
                  <c:v>0.61953401790286611</c:v>
                </c:pt>
                <c:pt idx="292">
                  <c:v>0.42031588604669418</c:v>
                </c:pt>
                <c:pt idx="293">
                  <c:v>0.28827254333599661</c:v>
                </c:pt>
                <c:pt idx="294">
                  <c:v>0.54196739601645361</c:v>
                </c:pt>
                <c:pt idx="295">
                  <c:v>1.3679521742597284E-4</c:v>
                </c:pt>
                <c:pt idx="296">
                  <c:v>3.4631194784090038</c:v>
                </c:pt>
                <c:pt idx="297">
                  <c:v>4.112602554687584E-3</c:v>
                </c:pt>
                <c:pt idx="298">
                  <c:v>0.99467797524469559</c:v>
                </c:pt>
                <c:pt idx="299">
                  <c:v>0.64666797042370638</c:v>
                </c:pt>
                <c:pt idx="300">
                  <c:v>0.27733147968814731</c:v>
                </c:pt>
                <c:pt idx="301">
                  <c:v>8.63247954519099E-4</c:v>
                </c:pt>
                <c:pt idx="302">
                  <c:v>0.82739373036127084</c:v>
                </c:pt>
                <c:pt idx="303">
                  <c:v>0.29800176345230656</c:v>
                </c:pt>
                <c:pt idx="304">
                  <c:v>0.57240592959070269</c:v>
                </c:pt>
                <c:pt idx="305">
                  <c:v>2.7469675614511446E-4</c:v>
                </c:pt>
                <c:pt idx="306">
                  <c:v>0.53802252795313332</c:v>
                </c:pt>
                <c:pt idx="307">
                  <c:v>0.31404022415146848</c:v>
                </c:pt>
                <c:pt idx="308">
                  <c:v>3.6565725357028889</c:v>
                </c:pt>
                <c:pt idx="309">
                  <c:v>1.2655658171209319E-5</c:v>
                </c:pt>
                <c:pt idx="310">
                  <c:v>3.3821090018925731E-5</c:v>
                </c:pt>
                <c:pt idx="311">
                  <c:v>9.0800942918785408E-5</c:v>
                </c:pt>
                <c:pt idx="312">
                  <c:v>0.46759242029788184</c:v>
                </c:pt>
                <c:pt idx="313">
                  <c:v>1.8118021897029967E-5</c:v>
                </c:pt>
                <c:pt idx="314">
                  <c:v>3.1260714616570349</c:v>
                </c:pt>
                <c:pt idx="315">
                  <c:v>1.4805922414530097</c:v>
                </c:pt>
                <c:pt idx="316">
                  <c:v>0.41618032235946867</c:v>
                </c:pt>
                <c:pt idx="317">
                  <c:v>3.0104738121937566E-5</c:v>
                </c:pt>
                <c:pt idx="318">
                  <c:v>0.71477852615693005</c:v>
                </c:pt>
                <c:pt idx="319">
                  <c:v>1.4657741977373943E-5</c:v>
                </c:pt>
                <c:pt idx="320">
                  <c:v>0.63181956890422508</c:v>
                </c:pt>
                <c:pt idx="321">
                  <c:v>2.1953653640478463</c:v>
                </c:pt>
                <c:pt idx="322">
                  <c:v>0.35266686863416169</c:v>
                </c:pt>
                <c:pt idx="323">
                  <c:v>3.9192449407368719</c:v>
                </c:pt>
                <c:pt idx="324">
                  <c:v>0.85974456235405528</c:v>
                </c:pt>
                <c:pt idx="325">
                  <c:v>9.7975126246149805E-6</c:v>
                </c:pt>
                <c:pt idx="326">
                  <c:v>1.758531486910728</c:v>
                </c:pt>
                <c:pt idx="327">
                  <c:v>2.1945357093567059</c:v>
                </c:pt>
                <c:pt idx="328">
                  <c:v>0.11582583874849915</c:v>
                </c:pt>
                <c:pt idx="329">
                  <c:v>2.7721647026758878</c:v>
                </c:pt>
                <c:pt idx="330">
                  <c:v>0.99588154225356218</c:v>
                </c:pt>
                <c:pt idx="331">
                  <c:v>0.29494203132444269</c:v>
                </c:pt>
                <c:pt idx="332">
                  <c:v>0.50240932193351207</c:v>
                </c:pt>
                <c:pt idx="333">
                  <c:v>5.126140065551967E-4</c:v>
                </c:pt>
                <c:pt idx="334">
                  <c:v>3.7796130123685545E-2</c:v>
                </c:pt>
                <c:pt idx="335">
                  <c:v>0.79495172455899421</c:v>
                </c:pt>
                <c:pt idx="336">
                  <c:v>0.23245139434325843</c:v>
                </c:pt>
                <c:pt idx="337">
                  <c:v>2.3823542248457358E-2</c:v>
                </c:pt>
                <c:pt idx="338">
                  <c:v>4.9490302150385019E-3</c:v>
                </c:pt>
                <c:pt idx="339">
                  <c:v>4.0978150407722431</c:v>
                </c:pt>
                <c:pt idx="340">
                  <c:v>0.45789976711825287</c:v>
                </c:pt>
                <c:pt idx="341">
                  <c:v>4.9577163770869162E-4</c:v>
                </c:pt>
                <c:pt idx="342">
                  <c:v>1.0624013267303114</c:v>
                </c:pt>
                <c:pt idx="343">
                  <c:v>0.63941771543380199</c:v>
                </c:pt>
                <c:pt idx="344">
                  <c:v>1.7876472508222919E-2</c:v>
                </c:pt>
                <c:pt idx="345">
                  <c:v>3.1294055654525761</c:v>
                </c:pt>
                <c:pt idx="346">
                  <c:v>0.51975576578516769</c:v>
                </c:pt>
                <c:pt idx="347">
                  <c:v>2.7049704802788539</c:v>
                </c:pt>
                <c:pt idx="348">
                  <c:v>6.4955867406608975E-7</c:v>
                </c:pt>
                <c:pt idx="349">
                  <c:v>1.5891800962150964</c:v>
                </c:pt>
                <c:pt idx="350">
                  <c:v>4.532187640323896E-2</c:v>
                </c:pt>
                <c:pt idx="351">
                  <c:v>1.8566684405052302E-4</c:v>
                </c:pt>
                <c:pt idx="352">
                  <c:v>0.44025631089113376</c:v>
                </c:pt>
                <c:pt idx="353">
                  <c:v>2.4744193510593399E-2</c:v>
                </c:pt>
                <c:pt idx="354">
                  <c:v>2.5189736306726947E-2</c:v>
                </c:pt>
                <c:pt idx="355">
                  <c:v>1.7599608662725925</c:v>
                </c:pt>
                <c:pt idx="356">
                  <c:v>0.22187818670561002</c:v>
                </c:pt>
                <c:pt idx="357">
                  <c:v>5.32010225240914E-4</c:v>
                </c:pt>
                <c:pt idx="358">
                  <c:v>3.2946706743923131E-2</c:v>
                </c:pt>
                <c:pt idx="359">
                  <c:v>4.468460539258666E-2</c:v>
                </c:pt>
                <c:pt idx="360">
                  <c:v>0.39119084553276412</c:v>
                </c:pt>
                <c:pt idx="361">
                  <c:v>1.8058249089531443E-2</c:v>
                </c:pt>
                <c:pt idx="362">
                  <c:v>0.58646234682339016</c:v>
                </c:pt>
                <c:pt idx="363">
                  <c:v>1.3643655744663712E-3</c:v>
                </c:pt>
                <c:pt idx="364">
                  <c:v>3.2305551897098033</c:v>
                </c:pt>
                <c:pt idx="365">
                  <c:v>0.62164978103503199</c:v>
                </c:pt>
                <c:pt idx="366">
                  <c:v>3.6213994291833331</c:v>
                </c:pt>
                <c:pt idx="367">
                  <c:v>8.975532446336303E-7</c:v>
                </c:pt>
                <c:pt idx="368">
                  <c:v>0.5459281053378483</c:v>
                </c:pt>
                <c:pt idx="369">
                  <c:v>1.9837462806661498E-2</c:v>
                </c:pt>
                <c:pt idx="370">
                  <c:v>1.1251045641716259E-2</c:v>
                </c:pt>
                <c:pt idx="371">
                  <c:v>0.27097318053669778</c:v>
                </c:pt>
                <c:pt idx="372">
                  <c:v>3.2673650449458594E-2</c:v>
                </c:pt>
                <c:pt idx="373">
                  <c:v>0.17317518784771935</c:v>
                </c:pt>
                <c:pt idx="374">
                  <c:v>1.4592401390040801</c:v>
                </c:pt>
                <c:pt idx="375">
                  <c:v>7.008428719878188E-3</c:v>
                </c:pt>
                <c:pt idx="376">
                  <c:v>0.39030375799932721</c:v>
                </c:pt>
                <c:pt idx="377">
                  <c:v>0.47060779167980804</c:v>
                </c:pt>
                <c:pt idx="378">
                  <c:v>1.6321896201002384E-2</c:v>
                </c:pt>
                <c:pt idx="379">
                  <c:v>6.0086994016689765E-2</c:v>
                </c:pt>
                <c:pt idx="380">
                  <c:v>7.456277443560628E-4</c:v>
                </c:pt>
                <c:pt idx="381">
                  <c:v>3.0475423004971589E-4</c:v>
                </c:pt>
                <c:pt idx="382">
                  <c:v>0.56335661588467822</c:v>
                </c:pt>
                <c:pt idx="383">
                  <c:v>2.3537917553341945E-4</c:v>
                </c:pt>
                <c:pt idx="384">
                  <c:v>4.1085665391621375E-2</c:v>
                </c:pt>
                <c:pt idx="385">
                  <c:v>2.5944540357041581</c:v>
                </c:pt>
                <c:pt idx="386">
                  <c:v>1.0161284505227181E-5</c:v>
                </c:pt>
                <c:pt idx="387">
                  <c:v>2.3084141647743012E-4</c:v>
                </c:pt>
                <c:pt idx="388">
                  <c:v>3.7882487532249131E-3</c:v>
                </c:pt>
                <c:pt idx="389">
                  <c:v>0.38362318171248827</c:v>
                </c:pt>
                <c:pt idx="390">
                  <c:v>1.3270725906077225</c:v>
                </c:pt>
                <c:pt idx="391">
                  <c:v>0.29580049393683217</c:v>
                </c:pt>
                <c:pt idx="392">
                  <c:v>1.1399049558653163</c:v>
                </c:pt>
                <c:pt idx="393">
                  <c:v>2.2628745196218089E-2</c:v>
                </c:pt>
                <c:pt idx="394">
                  <c:v>0.87413878138297518</c:v>
                </c:pt>
                <c:pt idx="395">
                  <c:v>0.70711690895646984</c:v>
                </c:pt>
                <c:pt idx="396">
                  <c:v>4.2373886294963627</c:v>
                </c:pt>
                <c:pt idx="397">
                  <c:v>5.90763492820612E-6</c:v>
                </c:pt>
                <c:pt idx="398">
                  <c:v>0.73072674112124325</c:v>
                </c:pt>
                <c:pt idx="399">
                  <c:v>0.69945433207122842</c:v>
                </c:pt>
                <c:pt idx="400">
                  <c:v>2.168253505322074E-4</c:v>
                </c:pt>
                <c:pt idx="401">
                  <c:v>1.2031352850160422</c:v>
                </c:pt>
                <c:pt idx="402">
                  <c:v>0.12162044170467329</c:v>
                </c:pt>
                <c:pt idx="403">
                  <c:v>3.5396466663550762E-3</c:v>
                </c:pt>
                <c:pt idx="404">
                  <c:v>9.7067731346175412E-2</c:v>
                </c:pt>
                <c:pt idx="405">
                  <c:v>1.6369487901406647</c:v>
                </c:pt>
                <c:pt idx="406">
                  <c:v>0.229213754224806</c:v>
                </c:pt>
                <c:pt idx="407">
                  <c:v>0.60852078613482319</c:v>
                </c:pt>
                <c:pt idx="408">
                  <c:v>2.66479921986537E-4</c:v>
                </c:pt>
                <c:pt idx="409">
                  <c:v>1.9662733603523837E-2</c:v>
                </c:pt>
                <c:pt idx="410">
                  <c:v>0.24002977213557006</c:v>
                </c:pt>
                <c:pt idx="411">
                  <c:v>1.7152056415698141E-2</c:v>
                </c:pt>
                <c:pt idx="412">
                  <c:v>0.64205888411172984</c:v>
                </c:pt>
                <c:pt idx="413">
                  <c:v>1.336562976828741</c:v>
                </c:pt>
                <c:pt idx="414">
                  <c:v>0.22303915501110627</c:v>
                </c:pt>
                <c:pt idx="415">
                  <c:v>2.8431188881533696</c:v>
                </c:pt>
                <c:pt idx="416">
                  <c:v>2.0490288877950395E-2</c:v>
                </c:pt>
                <c:pt idx="417">
                  <c:v>3.9242979565003568</c:v>
                </c:pt>
                <c:pt idx="418">
                  <c:v>3.2738682547905968</c:v>
                </c:pt>
                <c:pt idx="419">
                  <c:v>1.7812304935624801E-2</c:v>
                </c:pt>
                <c:pt idx="420">
                  <c:v>1.2304512156199883</c:v>
                </c:pt>
                <c:pt idx="421">
                  <c:v>8.0571931799931357E-3</c:v>
                </c:pt>
                <c:pt idx="422">
                  <c:v>0.35483212278132892</c:v>
                </c:pt>
                <c:pt idx="423">
                  <c:v>0.66466589152314204</c:v>
                </c:pt>
                <c:pt idx="424">
                  <c:v>3.823609500537922</c:v>
                </c:pt>
                <c:pt idx="425">
                  <c:v>5.7838383457876445E-2</c:v>
                </c:pt>
                <c:pt idx="426">
                  <c:v>0.32291693867601101</c:v>
                </c:pt>
                <c:pt idx="427">
                  <c:v>0.57830425377721006</c:v>
                </c:pt>
                <c:pt idx="428">
                  <c:v>7.2943971593687559E-8</c:v>
                </c:pt>
                <c:pt idx="429">
                  <c:v>6.016811345643161E-2</c:v>
                </c:pt>
                <c:pt idx="430">
                  <c:v>3.1014617668784477E-4</c:v>
                </c:pt>
                <c:pt idx="431">
                  <c:v>6.8043331763597265E-5</c:v>
                </c:pt>
                <c:pt idx="432">
                  <c:v>0.62516695145636325</c:v>
                </c:pt>
                <c:pt idx="433">
                  <c:v>0.65936764053478136</c:v>
                </c:pt>
                <c:pt idx="434">
                  <c:v>1.1135489010786013</c:v>
                </c:pt>
                <c:pt idx="435">
                  <c:v>8.6174809729909953E-3</c:v>
                </c:pt>
                <c:pt idx="436">
                  <c:v>1.3056645041303367E-2</c:v>
                </c:pt>
                <c:pt idx="437">
                  <c:v>6.3718071530524084E-2</c:v>
                </c:pt>
                <c:pt idx="438">
                  <c:v>4.5040411165270904E-2</c:v>
                </c:pt>
                <c:pt idx="439">
                  <c:v>1.476891198195619E-5</c:v>
                </c:pt>
                <c:pt idx="440">
                  <c:v>3.4866851462502832E-2</c:v>
                </c:pt>
                <c:pt idx="441">
                  <c:v>7.3105757849726907E-3</c:v>
                </c:pt>
                <c:pt idx="442">
                  <c:v>3.3251074508010041</c:v>
                </c:pt>
                <c:pt idx="443">
                  <c:v>1.0599274637931602</c:v>
                </c:pt>
                <c:pt idx="444">
                  <c:v>0.70110304894320963</c:v>
                </c:pt>
                <c:pt idx="445">
                  <c:v>0.29934203414030858</c:v>
                </c:pt>
                <c:pt idx="446">
                  <c:v>0.66615477638191944</c:v>
                </c:pt>
                <c:pt idx="447">
                  <c:v>1.0289081958077201E-3</c:v>
                </c:pt>
                <c:pt idx="448">
                  <c:v>1.5740912532475275E-3</c:v>
                </c:pt>
                <c:pt idx="449">
                  <c:v>0.30247963292813984</c:v>
                </c:pt>
                <c:pt idx="450">
                  <c:v>0.59952676827020857</c:v>
                </c:pt>
                <c:pt idx="451">
                  <c:v>3.0460521100551854</c:v>
                </c:pt>
                <c:pt idx="452">
                  <c:v>8.8978942736622019E-2</c:v>
                </c:pt>
                <c:pt idx="453">
                  <c:v>5.5650656160039245E-2</c:v>
                </c:pt>
                <c:pt idx="454">
                  <c:v>1.2593032643457769</c:v>
                </c:pt>
                <c:pt idx="455">
                  <c:v>0.48232606336138845</c:v>
                </c:pt>
                <c:pt idx="456">
                  <c:v>0.28056806619684488</c:v>
                </c:pt>
                <c:pt idx="457">
                  <c:v>0.28049792909925203</c:v>
                </c:pt>
                <c:pt idx="458">
                  <c:v>2.6651880804206867E-5</c:v>
                </c:pt>
                <c:pt idx="459">
                  <c:v>0.51500753254828679</c:v>
                </c:pt>
                <c:pt idx="460">
                  <c:v>7.1070283188117127E-3</c:v>
                </c:pt>
                <c:pt idx="461">
                  <c:v>1.1969713548661417E-2</c:v>
                </c:pt>
                <c:pt idx="462">
                  <c:v>7.1581976214990213E-3</c:v>
                </c:pt>
                <c:pt idx="463">
                  <c:v>1.6133343032230084E-6</c:v>
                </c:pt>
                <c:pt idx="464">
                  <c:v>0.41871192127351603</c:v>
                </c:pt>
                <c:pt idx="465">
                  <c:v>5.0494851752762989E-3</c:v>
                </c:pt>
                <c:pt idx="466">
                  <c:v>1.2916526507031202E-5</c:v>
                </c:pt>
                <c:pt idx="467">
                  <c:v>1.0700595440268458E-4</c:v>
                </c:pt>
                <c:pt idx="468">
                  <c:v>0.50853860317292487</c:v>
                </c:pt>
                <c:pt idx="469">
                  <c:v>3.6068353294003384</c:v>
                </c:pt>
                <c:pt idx="470">
                  <c:v>0.6955070569705698</c:v>
                </c:pt>
                <c:pt idx="471">
                  <c:v>2.6838465505662568E-4</c:v>
                </c:pt>
                <c:pt idx="472">
                  <c:v>6.5513247877603005E-7</c:v>
                </c:pt>
                <c:pt idx="473">
                  <c:v>0.54766556511769982</c:v>
                </c:pt>
                <c:pt idx="474">
                  <c:v>2.6493942084075273</c:v>
                </c:pt>
                <c:pt idx="475">
                  <c:v>0.13680498214183029</c:v>
                </c:pt>
                <c:pt idx="476">
                  <c:v>4.9404310621062502E-3</c:v>
                </c:pt>
                <c:pt idx="477">
                  <c:v>0.59215972637075154</c:v>
                </c:pt>
                <c:pt idx="478">
                  <c:v>0.67412745526549611</c:v>
                </c:pt>
                <c:pt idx="479">
                  <c:v>0.60395601106851649</c:v>
                </c:pt>
                <c:pt idx="480">
                  <c:v>5.7838985007071545E-5</c:v>
                </c:pt>
                <c:pt idx="481">
                  <c:v>0.12613748037409134</c:v>
                </c:pt>
                <c:pt idx="482">
                  <c:v>2.3422899625191133E-6</c:v>
                </c:pt>
                <c:pt idx="483">
                  <c:v>7.5495220436128635E-2</c:v>
                </c:pt>
                <c:pt idx="484">
                  <c:v>3.9299842436825778E-2</c:v>
                </c:pt>
                <c:pt idx="485">
                  <c:v>3.4239491608198853</c:v>
                </c:pt>
                <c:pt idx="486">
                  <c:v>1.6495674954741241E-5</c:v>
                </c:pt>
                <c:pt idx="487">
                  <c:v>1.6275783650480938E-2</c:v>
                </c:pt>
                <c:pt idx="488">
                  <c:v>1.3792649755891666E-3</c:v>
                </c:pt>
                <c:pt idx="489">
                  <c:v>1.2143278396838395</c:v>
                </c:pt>
                <c:pt idx="490">
                  <c:v>7.0822743669450762E-5</c:v>
                </c:pt>
                <c:pt idx="491">
                  <c:v>0.14158268579440861</c:v>
                </c:pt>
                <c:pt idx="492">
                  <c:v>1.0519838541058784</c:v>
                </c:pt>
                <c:pt idx="493">
                  <c:v>1.0798883231657053</c:v>
                </c:pt>
                <c:pt idx="494">
                  <c:v>0.60220206500592888</c:v>
                </c:pt>
                <c:pt idx="495">
                  <c:v>0.4572518540309552</c:v>
                </c:pt>
                <c:pt idx="496">
                  <c:v>8.9321543026530097E-3</c:v>
                </c:pt>
                <c:pt idx="497">
                  <c:v>0.19459203439583503</c:v>
                </c:pt>
                <c:pt idx="498">
                  <c:v>1.0910679509784161E-3</c:v>
                </c:pt>
                <c:pt idx="499">
                  <c:v>4.250752383466843E-2</c:v>
                </c:pt>
                <c:pt idx="500">
                  <c:v>1.9847602261329174</c:v>
                </c:pt>
                <c:pt idx="501">
                  <c:v>7.2091960553665813E-4</c:v>
                </c:pt>
                <c:pt idx="502">
                  <c:v>3.3168283966786989</c:v>
                </c:pt>
                <c:pt idx="503">
                  <c:v>0.9328682541927924</c:v>
                </c:pt>
                <c:pt idx="504">
                  <c:v>0.84982964299730313</c:v>
                </c:pt>
                <c:pt idx="505">
                  <c:v>0.41428014516525963</c:v>
                </c:pt>
                <c:pt idx="506">
                  <c:v>2.6016258459943493E-2</c:v>
                </c:pt>
                <c:pt idx="507">
                  <c:v>8.9729550210861805E-2</c:v>
                </c:pt>
                <c:pt idx="508">
                  <c:v>2.796100805157686E-2</c:v>
                </c:pt>
                <c:pt idx="509">
                  <c:v>1.5741862958022492E-3</c:v>
                </c:pt>
                <c:pt idx="510">
                  <c:v>0.26877587054241531</c:v>
                </c:pt>
                <c:pt idx="511">
                  <c:v>0.60008561772330016</c:v>
                </c:pt>
                <c:pt idx="512">
                  <c:v>7.9770944464178234E-3</c:v>
                </c:pt>
                <c:pt idx="513">
                  <c:v>2.8624709621978078E-2</c:v>
                </c:pt>
                <c:pt idx="514">
                  <c:v>3.9325629099861779E-2</c:v>
                </c:pt>
                <c:pt idx="515">
                  <c:v>1.6592348528356369E-2</c:v>
                </c:pt>
                <c:pt idx="516">
                  <c:v>0.35639384352389181</c:v>
                </c:pt>
                <c:pt idx="517">
                  <c:v>0.49209206686093371</c:v>
                </c:pt>
                <c:pt idx="518">
                  <c:v>1.3742353606084249E-4</c:v>
                </c:pt>
                <c:pt idx="519">
                  <c:v>3.5137333855791257</c:v>
                </c:pt>
                <c:pt idx="520">
                  <c:v>6.6766531345745467E-4</c:v>
                </c:pt>
                <c:pt idx="521">
                  <c:v>0.48694862893590629</c:v>
                </c:pt>
                <c:pt idx="522">
                  <c:v>1.3511790606987524E-2</c:v>
                </c:pt>
                <c:pt idx="523">
                  <c:v>0.39628338731755147</c:v>
                </c:pt>
                <c:pt idx="524">
                  <c:v>8.0806128573797029E-2</c:v>
                </c:pt>
                <c:pt idx="525">
                  <c:v>0.48986159735476525</c:v>
                </c:pt>
                <c:pt idx="526">
                  <c:v>1.8698425802311808E-2</c:v>
                </c:pt>
                <c:pt idx="527">
                  <c:v>0.10154027480386763</c:v>
                </c:pt>
                <c:pt idx="528">
                  <c:v>3.2489056383896102</c:v>
                </c:pt>
                <c:pt idx="529">
                  <c:v>4.8671854732381168E-5</c:v>
                </c:pt>
                <c:pt idx="530">
                  <c:v>0.22914616325256057</c:v>
                </c:pt>
                <c:pt idx="531">
                  <c:v>0.64479376359771234</c:v>
                </c:pt>
                <c:pt idx="532">
                  <c:v>4.5419686749973182E-2</c:v>
                </c:pt>
                <c:pt idx="533">
                  <c:v>6.8654298336529307E-2</c:v>
                </c:pt>
                <c:pt idx="534">
                  <c:v>6.0266558741297097E-4</c:v>
                </c:pt>
                <c:pt idx="535">
                  <c:v>0.28743299373556574</c:v>
                </c:pt>
                <c:pt idx="536">
                  <c:v>1.7943851166239712E-3</c:v>
                </c:pt>
                <c:pt idx="537">
                  <c:v>1.8137993061099057E-4</c:v>
                </c:pt>
                <c:pt idx="538">
                  <c:v>1.3184004985846733E-3</c:v>
                </c:pt>
                <c:pt idx="539">
                  <c:v>0.34895548006960941</c:v>
                </c:pt>
                <c:pt idx="540">
                  <c:v>0.28064017491717425</c:v>
                </c:pt>
                <c:pt idx="541">
                  <c:v>9.9654195097733262E-5</c:v>
                </c:pt>
                <c:pt idx="542">
                  <c:v>4.7914490726107777E-4</c:v>
                </c:pt>
                <c:pt idx="543">
                  <c:v>9.1201935211083718E-2</c:v>
                </c:pt>
                <c:pt idx="544">
                  <c:v>2.434223041871217E-4</c:v>
                </c:pt>
                <c:pt idx="545">
                  <c:v>0.43524714431396083</c:v>
                </c:pt>
                <c:pt idx="546">
                  <c:v>4.9068326288240621E-3</c:v>
                </c:pt>
                <c:pt idx="547">
                  <c:v>0.18926373416407319</c:v>
                </c:pt>
                <c:pt idx="548">
                  <c:v>0.49422041038057241</c:v>
                </c:pt>
                <c:pt idx="549">
                  <c:v>0.57680758381032993</c:v>
                </c:pt>
                <c:pt idx="550">
                  <c:v>0.64707735730222804</c:v>
                </c:pt>
                <c:pt idx="551">
                  <c:v>7.2000599818646746E-2</c:v>
                </c:pt>
                <c:pt idx="552">
                  <c:v>3.3533121067302276</c:v>
                </c:pt>
                <c:pt idx="553">
                  <c:v>1.4658787526992423E-5</c:v>
                </c:pt>
                <c:pt idx="554">
                  <c:v>4.2278776810789878E-4</c:v>
                </c:pt>
                <c:pt idx="555">
                  <c:v>0.41643430429188932</c:v>
                </c:pt>
                <c:pt idx="556">
                  <c:v>3.8467480139478628E-2</c:v>
                </c:pt>
                <c:pt idx="557">
                  <c:v>2.1652197357356728</c:v>
                </c:pt>
                <c:pt idx="558">
                  <c:v>0.10463028780893716</c:v>
                </c:pt>
                <c:pt idx="559">
                  <c:v>2.2430903420128599E-4</c:v>
                </c:pt>
                <c:pt idx="560">
                  <c:v>0.42578469879241798</c:v>
                </c:pt>
                <c:pt idx="561">
                  <c:v>0.24996143240773203</c:v>
                </c:pt>
                <c:pt idx="562">
                  <c:v>0.55901038139532844</c:v>
                </c:pt>
                <c:pt idx="563">
                  <c:v>0.82730003316000433</c:v>
                </c:pt>
                <c:pt idx="564">
                  <c:v>2.5228262217965886E-3</c:v>
                </c:pt>
                <c:pt idx="565">
                  <c:v>0.18550397350157696</c:v>
                </c:pt>
                <c:pt idx="566">
                  <c:v>0.48830723963518713</c:v>
                </c:pt>
                <c:pt idx="567">
                  <c:v>2.0790283282797186</c:v>
                </c:pt>
                <c:pt idx="568">
                  <c:v>2.6204483513901038</c:v>
                </c:pt>
                <c:pt idx="569">
                  <c:v>1.3869331541476555E-5</c:v>
                </c:pt>
                <c:pt idx="570">
                  <c:v>0.66717498871219805</c:v>
                </c:pt>
                <c:pt idx="571">
                  <c:v>0.75964580046710717</c:v>
                </c:pt>
                <c:pt idx="572">
                  <c:v>0.5995842631049515</c:v>
                </c:pt>
                <c:pt idx="573">
                  <c:v>0.10583525446345686</c:v>
                </c:pt>
                <c:pt idx="574">
                  <c:v>1.3413062810445853E-2</c:v>
                </c:pt>
                <c:pt idx="575">
                  <c:v>3.7375905976514648E-2</c:v>
                </c:pt>
                <c:pt idx="576">
                  <c:v>1.8307610821202978</c:v>
                </c:pt>
                <c:pt idx="577">
                  <c:v>0.44335456705133502</c:v>
                </c:pt>
                <c:pt idx="578">
                  <c:v>1.1541165450537278E-2</c:v>
                </c:pt>
                <c:pt idx="579">
                  <c:v>0.13350701559380634</c:v>
                </c:pt>
                <c:pt idx="580">
                  <c:v>0.25231568952606753</c:v>
                </c:pt>
                <c:pt idx="581">
                  <c:v>2.6195379874129251E-6</c:v>
                </c:pt>
                <c:pt idx="582">
                  <c:v>0.64973460434859509</c:v>
                </c:pt>
                <c:pt idx="583">
                  <c:v>0.31977682610290803</c:v>
                </c:pt>
                <c:pt idx="584">
                  <c:v>7.3453048154481018E-2</c:v>
                </c:pt>
                <c:pt idx="585">
                  <c:v>0.2513062635647953</c:v>
                </c:pt>
                <c:pt idx="586">
                  <c:v>0.31330488574014592</c:v>
                </c:pt>
                <c:pt idx="587">
                  <c:v>1.2645303950131633E-2</c:v>
                </c:pt>
                <c:pt idx="588">
                  <c:v>1.2824535553908429E-3</c:v>
                </c:pt>
                <c:pt idx="589">
                  <c:v>1.5788603378377687E-4</c:v>
                </c:pt>
                <c:pt idx="590">
                  <c:v>1.1058954838134193E-4</c:v>
                </c:pt>
                <c:pt idx="591">
                  <c:v>1.5947357782782344E-4</c:v>
                </c:pt>
                <c:pt idx="592">
                  <c:v>1.427319032658444</c:v>
                </c:pt>
                <c:pt idx="593">
                  <c:v>0.71935957726118704</c:v>
                </c:pt>
                <c:pt idx="594">
                  <c:v>0.21716657806583095</c:v>
                </c:pt>
                <c:pt idx="595">
                  <c:v>0.50227252819867063</c:v>
                </c:pt>
                <c:pt idx="596">
                  <c:v>0.21947736307167032</c:v>
                </c:pt>
                <c:pt idx="597">
                  <c:v>0.58038307341151307</c:v>
                </c:pt>
                <c:pt idx="598">
                  <c:v>0.48389102264349959</c:v>
                </c:pt>
                <c:pt idx="599">
                  <c:v>6.3093077312957407E-2</c:v>
                </c:pt>
                <c:pt idx="600">
                  <c:v>0.29130695033254561</c:v>
                </c:pt>
                <c:pt idx="601">
                  <c:v>0.51396482470718663</c:v>
                </c:pt>
                <c:pt idx="602">
                  <c:v>0.38014051063690601</c:v>
                </c:pt>
                <c:pt idx="603">
                  <c:v>1.8783920786930464E-2</c:v>
                </c:pt>
                <c:pt idx="604">
                  <c:v>2.7935820985418119E-2</c:v>
                </c:pt>
                <c:pt idx="605">
                  <c:v>2.0740010484455892E-2</c:v>
                </c:pt>
                <c:pt idx="606">
                  <c:v>0.31546842569736422</c:v>
                </c:pt>
                <c:pt idx="607">
                  <c:v>2.2837506150108649E-4</c:v>
                </c:pt>
                <c:pt idx="608">
                  <c:v>0.9332539462065107</c:v>
                </c:pt>
                <c:pt idx="609">
                  <c:v>1.7260197016754355</c:v>
                </c:pt>
                <c:pt idx="610">
                  <c:v>0.58038277295649743</c:v>
                </c:pt>
                <c:pt idx="611">
                  <c:v>2.0252842736790009</c:v>
                </c:pt>
                <c:pt idx="612">
                  <c:v>0.98567869066669522</c:v>
                </c:pt>
                <c:pt idx="613">
                  <c:v>2.3960846936571342E-6</c:v>
                </c:pt>
                <c:pt idx="614">
                  <c:v>0.39634003676887636</c:v>
                </c:pt>
                <c:pt idx="615">
                  <c:v>0.58650482427421013</c:v>
                </c:pt>
                <c:pt idx="616">
                  <c:v>0.30981024975942928</c:v>
                </c:pt>
                <c:pt idx="617">
                  <c:v>8.2126689449666994E-6</c:v>
                </c:pt>
                <c:pt idx="618">
                  <c:v>0.28233204447353977</c:v>
                </c:pt>
                <c:pt idx="619">
                  <c:v>2.5825336321454322</c:v>
                </c:pt>
                <c:pt idx="620">
                  <c:v>0.37995852267853153</c:v>
                </c:pt>
                <c:pt idx="621">
                  <c:v>0.56870248650620481</c:v>
                </c:pt>
                <c:pt idx="622">
                  <c:v>1.8436688097387499</c:v>
                </c:pt>
                <c:pt idx="623">
                  <c:v>2.8720018651147178E-4</c:v>
                </c:pt>
                <c:pt idx="624">
                  <c:v>0.42256034576314999</c:v>
                </c:pt>
                <c:pt idx="625">
                  <c:v>9.432054898751336E-3</c:v>
                </c:pt>
                <c:pt idx="626">
                  <c:v>1.3473773421893722</c:v>
                </c:pt>
                <c:pt idx="627">
                  <c:v>9.7631066705038849E-2</c:v>
                </c:pt>
                <c:pt idx="628">
                  <c:v>0.31830515075035304</c:v>
                </c:pt>
                <c:pt idx="629">
                  <c:v>0.20186058738948684</c:v>
                </c:pt>
                <c:pt idx="630">
                  <c:v>3.0514214734383662</c:v>
                </c:pt>
                <c:pt idx="631">
                  <c:v>3.722728930808665E-6</c:v>
                </c:pt>
                <c:pt idx="632">
                  <c:v>9.5011375815431339E-6</c:v>
                </c:pt>
                <c:pt idx="633">
                  <c:v>1.2370772719671271E-2</c:v>
                </c:pt>
                <c:pt idx="634">
                  <c:v>0.12346168076848703</c:v>
                </c:pt>
                <c:pt idx="635">
                  <c:v>0.35801764865507518</c:v>
                </c:pt>
                <c:pt idx="636">
                  <c:v>0.21719526345440862</c:v>
                </c:pt>
                <c:pt idx="637">
                  <c:v>0.69669166686114103</c:v>
                </c:pt>
                <c:pt idx="638">
                  <c:v>2.0967492291060845E-6</c:v>
                </c:pt>
                <c:pt idx="639">
                  <c:v>4.1880970780439161E-2</c:v>
                </c:pt>
                <c:pt idx="640">
                  <c:v>0.26964897998057186</c:v>
                </c:pt>
                <c:pt idx="641">
                  <c:v>3.0384111790532629</c:v>
                </c:pt>
                <c:pt idx="642">
                  <c:v>3.0476050169189191E-5</c:v>
                </c:pt>
                <c:pt idx="643">
                  <c:v>4.3260699330776517E-3</c:v>
                </c:pt>
                <c:pt idx="644">
                  <c:v>5.4396542469410374E-3</c:v>
                </c:pt>
                <c:pt idx="645">
                  <c:v>7.0306768907471367E-4</c:v>
                </c:pt>
                <c:pt idx="646">
                  <c:v>9.1421337909764207E-5</c:v>
                </c:pt>
                <c:pt idx="647">
                  <c:v>3.0961043252382474E-5</c:v>
                </c:pt>
                <c:pt idx="648">
                  <c:v>1.3509320533775819E-5</c:v>
                </c:pt>
                <c:pt idx="649">
                  <c:v>0.44248212070385279</c:v>
                </c:pt>
                <c:pt idx="650">
                  <c:v>1.9233782192511272E-2</c:v>
                </c:pt>
                <c:pt idx="651">
                  <c:v>0.39401715174574764</c:v>
                </c:pt>
                <c:pt idx="652">
                  <c:v>0.18002282041234716</c:v>
                </c:pt>
                <c:pt idx="653">
                  <c:v>0.23013394650407692</c:v>
                </c:pt>
                <c:pt idx="654">
                  <c:v>0.61382739566272015</c:v>
                </c:pt>
                <c:pt idx="655">
                  <c:v>0.23308331957558012</c:v>
                </c:pt>
                <c:pt idx="656">
                  <c:v>0.18160368007208633</c:v>
                </c:pt>
                <c:pt idx="657">
                  <c:v>0.63783609447912126</c:v>
                </c:pt>
                <c:pt idx="658">
                  <c:v>8.6170796556712365E-2</c:v>
                </c:pt>
                <c:pt idx="659">
                  <c:v>0.55248702783460824</c:v>
                </c:pt>
                <c:pt idx="660">
                  <c:v>0.251141719474689</c:v>
                </c:pt>
                <c:pt idx="661">
                  <c:v>3.045714306648084E-4</c:v>
                </c:pt>
                <c:pt idx="662">
                  <c:v>2.8415214686127537</c:v>
                </c:pt>
                <c:pt idx="663">
                  <c:v>6.0535006724014372E-2</c:v>
                </c:pt>
                <c:pt idx="664">
                  <c:v>0.50767521865215903</c:v>
                </c:pt>
                <c:pt idx="665">
                  <c:v>0.2300544728987671</c:v>
                </c:pt>
                <c:pt idx="666">
                  <c:v>3.6037813632602813E-7</c:v>
                </c:pt>
                <c:pt idx="667">
                  <c:v>0.13514310434708926</c:v>
                </c:pt>
                <c:pt idx="668">
                  <c:v>2.3864181768153609E-3</c:v>
                </c:pt>
                <c:pt idx="669">
                  <c:v>2.6282936041550289</c:v>
                </c:pt>
                <c:pt idx="670">
                  <c:v>2.3093848043180199E-2</c:v>
                </c:pt>
                <c:pt idx="671">
                  <c:v>4.1091753412249181</c:v>
                </c:pt>
                <c:pt idx="672">
                  <c:v>0.1174420284387437</c:v>
                </c:pt>
                <c:pt idx="673">
                  <c:v>5.7458589870754556E-2</c:v>
                </c:pt>
                <c:pt idx="674">
                  <c:v>1.7548793325806226E-2</c:v>
                </c:pt>
                <c:pt idx="675">
                  <c:v>1.9459002107861873E-3</c:v>
                </c:pt>
                <c:pt idx="676">
                  <c:v>0.29026878732892941</c:v>
                </c:pt>
                <c:pt idx="677">
                  <c:v>1.3953539612770485</c:v>
                </c:pt>
                <c:pt idx="678">
                  <c:v>0.17708227590385245</c:v>
                </c:pt>
                <c:pt idx="679">
                  <c:v>3.5502210643628351E-2</c:v>
                </c:pt>
                <c:pt idx="680">
                  <c:v>0.28427819348991823</c:v>
                </c:pt>
                <c:pt idx="681">
                  <c:v>0.38615602292665741</c:v>
                </c:pt>
                <c:pt idx="682">
                  <c:v>1.1636186798088617</c:v>
                </c:pt>
                <c:pt idx="683">
                  <c:v>0.24443985963534839</c:v>
                </c:pt>
                <c:pt idx="684">
                  <c:v>0.23524780857574615</c:v>
                </c:pt>
                <c:pt idx="685">
                  <c:v>0.40332943527408299</c:v>
                </c:pt>
                <c:pt idx="686">
                  <c:v>1.0681317017500744</c:v>
                </c:pt>
                <c:pt idx="687">
                  <c:v>7.8062507328596128E-7</c:v>
                </c:pt>
                <c:pt idx="688">
                  <c:v>0.35150312610616891</c:v>
                </c:pt>
                <c:pt idx="689">
                  <c:v>0.13916639462423055</c:v>
                </c:pt>
                <c:pt idx="690">
                  <c:v>1.0712186170787963</c:v>
                </c:pt>
                <c:pt idx="691">
                  <c:v>7.1674223371438039E-3</c:v>
                </c:pt>
                <c:pt idx="692">
                  <c:v>0.2010419006703178</c:v>
                </c:pt>
                <c:pt idx="693">
                  <c:v>1.049481113123709</c:v>
                </c:pt>
                <c:pt idx="694">
                  <c:v>1.1310052782072243E-2</c:v>
                </c:pt>
                <c:pt idx="695">
                  <c:v>0.17852445725627231</c:v>
                </c:pt>
                <c:pt idx="696">
                  <c:v>0.47928605165297294</c:v>
                </c:pt>
                <c:pt idx="697">
                  <c:v>2.2339693405551198</c:v>
                </c:pt>
                <c:pt idx="698">
                  <c:v>1.4032898338630219E-7</c:v>
                </c:pt>
                <c:pt idx="699">
                  <c:v>3.2116645367758703</c:v>
                </c:pt>
                <c:pt idx="700">
                  <c:v>7.9970870293181572E-3</c:v>
                </c:pt>
                <c:pt idx="701">
                  <c:v>0.35853685002927227</c:v>
                </c:pt>
                <c:pt idx="702">
                  <c:v>0.16252721323369496</c:v>
                </c:pt>
                <c:pt idx="703">
                  <c:v>2.5157677522653958E-6</c:v>
                </c:pt>
                <c:pt idx="704">
                  <c:v>0.61688665954761157</c:v>
                </c:pt>
                <c:pt idx="705">
                  <c:v>2.4781203950267514</c:v>
                </c:pt>
                <c:pt idx="706">
                  <c:v>0.14886316361922888</c:v>
                </c:pt>
                <c:pt idx="707">
                  <c:v>0.53930145100474181</c:v>
                </c:pt>
                <c:pt idx="708">
                  <c:v>0.93877798475111673</c:v>
                </c:pt>
                <c:pt idx="709">
                  <c:v>0.40741927463267752</c:v>
                </c:pt>
                <c:pt idx="710">
                  <c:v>1.3921359338731336E-2</c:v>
                </c:pt>
                <c:pt idx="711">
                  <c:v>0.19097314428910872</c:v>
                </c:pt>
                <c:pt idx="712">
                  <c:v>3.1613004413672068E-5</c:v>
                </c:pt>
                <c:pt idx="713">
                  <c:v>0.24982630213253582</c:v>
                </c:pt>
                <c:pt idx="714">
                  <c:v>1.4374664675156579</c:v>
                </c:pt>
                <c:pt idx="715">
                  <c:v>0.66125351932067811</c:v>
                </c:pt>
                <c:pt idx="716">
                  <c:v>2.9188580516496733E-5</c:v>
                </c:pt>
                <c:pt idx="717">
                  <c:v>0.55694878375427126</c:v>
                </c:pt>
                <c:pt idx="718">
                  <c:v>0.31644711955089061</c:v>
                </c:pt>
                <c:pt idx="719">
                  <c:v>2.3214431410270483E-4</c:v>
                </c:pt>
                <c:pt idx="720">
                  <c:v>0.56121568921714127</c:v>
                </c:pt>
                <c:pt idx="721">
                  <c:v>6.5164739246647702E-2</c:v>
                </c:pt>
                <c:pt idx="722">
                  <c:v>1.668485649257007E-3</c:v>
                </c:pt>
                <c:pt idx="723">
                  <c:v>1.488787168294869</c:v>
                </c:pt>
                <c:pt idx="724">
                  <c:v>0.18046962167087649</c:v>
                </c:pt>
                <c:pt idx="725">
                  <c:v>0.21128741920978253</c:v>
                </c:pt>
                <c:pt idx="726">
                  <c:v>0.56051656320299359</c:v>
                </c:pt>
                <c:pt idx="727">
                  <c:v>1.8327032196317585</c:v>
                </c:pt>
                <c:pt idx="728">
                  <c:v>0.78027689625130536</c:v>
                </c:pt>
                <c:pt idx="729">
                  <c:v>1.2811603394141945E-4</c:v>
                </c:pt>
                <c:pt idx="730">
                  <c:v>1.9231998807952719E-2</c:v>
                </c:pt>
                <c:pt idx="731">
                  <c:v>1.0122216484158928E-2</c:v>
                </c:pt>
                <c:pt idx="732">
                  <c:v>3.4753546449136037E-2</c:v>
                </c:pt>
                <c:pt idx="733">
                  <c:v>1.2314087413274269E-5</c:v>
                </c:pt>
                <c:pt idx="734">
                  <c:v>1.4146816398552512E-4</c:v>
                </c:pt>
                <c:pt idx="735">
                  <c:v>1.2786638660917296</c:v>
                </c:pt>
                <c:pt idx="736">
                  <c:v>0.43086327536464702</c:v>
                </c:pt>
                <c:pt idx="737">
                  <c:v>1.1509394005265215E-4</c:v>
                </c:pt>
                <c:pt idx="738">
                  <c:v>0.15193758187214096</c:v>
                </c:pt>
                <c:pt idx="739">
                  <c:v>3.5988540357543584E-2</c:v>
                </c:pt>
                <c:pt idx="740">
                  <c:v>0.46226703979041806</c:v>
                </c:pt>
                <c:pt idx="741">
                  <c:v>0.71753005980589157</c:v>
                </c:pt>
                <c:pt idx="742">
                  <c:v>4.6472899426763966E-4</c:v>
                </c:pt>
                <c:pt idx="743">
                  <c:v>2.1834652916781851E-2</c:v>
                </c:pt>
                <c:pt idx="744">
                  <c:v>9.8707089778213006E-2</c:v>
                </c:pt>
                <c:pt idx="745">
                  <c:v>1.0929971774788885</c:v>
                </c:pt>
                <c:pt idx="746">
                  <c:v>1.6337822690933448E-2</c:v>
                </c:pt>
                <c:pt idx="747">
                  <c:v>6.4028287208441129E-2</c:v>
                </c:pt>
                <c:pt idx="748">
                  <c:v>9.7166095435666745E-5</c:v>
                </c:pt>
                <c:pt idx="749">
                  <c:v>6.2001396145326486E-4</c:v>
                </c:pt>
                <c:pt idx="750">
                  <c:v>1.228980045033071E-3</c:v>
                </c:pt>
                <c:pt idx="751">
                  <c:v>0.18270611697117381</c:v>
                </c:pt>
                <c:pt idx="752">
                  <c:v>0.40345458945452412</c:v>
                </c:pt>
                <c:pt idx="753">
                  <c:v>0.97082944543143179</c:v>
                </c:pt>
                <c:pt idx="754">
                  <c:v>0.28707229738819651</c:v>
                </c:pt>
                <c:pt idx="755">
                  <c:v>0.69859387836193876</c:v>
                </c:pt>
                <c:pt idx="756">
                  <c:v>3.4178162783465773E-3</c:v>
                </c:pt>
                <c:pt idx="757">
                  <c:v>3.5761171060736441</c:v>
                </c:pt>
                <c:pt idx="758">
                  <c:v>1.1318282466595173</c:v>
                </c:pt>
                <c:pt idx="759">
                  <c:v>7.0582355130569257E-4</c:v>
                </c:pt>
                <c:pt idx="760">
                  <c:v>1.0536547961672684</c:v>
                </c:pt>
                <c:pt idx="761">
                  <c:v>0.3598431751435725</c:v>
                </c:pt>
                <c:pt idx="762">
                  <c:v>3.9752311279700379E-2</c:v>
                </c:pt>
                <c:pt idx="763">
                  <c:v>0.10964914877833234</c:v>
                </c:pt>
                <c:pt idx="764">
                  <c:v>0.58346678236190741</c:v>
                </c:pt>
                <c:pt idx="765">
                  <c:v>3.1313516699729843E-2</c:v>
                </c:pt>
                <c:pt idx="766">
                  <c:v>0.26581349655732661</c:v>
                </c:pt>
                <c:pt idx="767">
                  <c:v>0.40683624371721261</c:v>
                </c:pt>
                <c:pt idx="768">
                  <c:v>0.65963971940406518</c:v>
                </c:pt>
                <c:pt idx="769">
                  <c:v>0.90988288667759543</c:v>
                </c:pt>
                <c:pt idx="770">
                  <c:v>0.68739492108482581</c:v>
                </c:pt>
                <c:pt idx="771">
                  <c:v>8.779444737787255E-2</c:v>
                </c:pt>
                <c:pt idx="772">
                  <c:v>0.69837129724803093</c:v>
                </c:pt>
                <c:pt idx="773">
                  <c:v>5.1169829171800511E-2</c:v>
                </c:pt>
                <c:pt idx="774">
                  <c:v>0.27262540808393843</c:v>
                </c:pt>
                <c:pt idx="775">
                  <c:v>1.0704840774710199E-3</c:v>
                </c:pt>
                <c:pt idx="776">
                  <c:v>0.66231518123674649</c:v>
                </c:pt>
                <c:pt idx="777">
                  <c:v>3.3484656206566929E-5</c:v>
                </c:pt>
                <c:pt idx="778">
                  <c:v>0.40219149880612926</c:v>
                </c:pt>
                <c:pt idx="779">
                  <c:v>0.46992721314180624</c:v>
                </c:pt>
                <c:pt idx="780">
                  <c:v>0.84320266261311494</c:v>
                </c:pt>
                <c:pt idx="781">
                  <c:v>2.4742115278071055</c:v>
                </c:pt>
                <c:pt idx="782">
                  <c:v>0.30812235832403495</c:v>
                </c:pt>
                <c:pt idx="783">
                  <c:v>3.4963333115882502</c:v>
                </c:pt>
                <c:pt idx="784">
                  <c:v>0.68446250824685606</c:v>
                </c:pt>
                <c:pt idx="785">
                  <c:v>0.50337402768790029</c:v>
                </c:pt>
                <c:pt idx="786">
                  <c:v>0.24807817327981407</c:v>
                </c:pt>
                <c:pt idx="787">
                  <c:v>3.8595136003106822</c:v>
                </c:pt>
                <c:pt idx="788">
                  <c:v>0.67215840321311271</c:v>
                </c:pt>
                <c:pt idx="789">
                  <c:v>6.0687702161997918E-2</c:v>
                </c:pt>
                <c:pt idx="790">
                  <c:v>0.80920111580335563</c:v>
                </c:pt>
                <c:pt idx="791">
                  <c:v>3.3375541624469673</c:v>
                </c:pt>
                <c:pt idx="792">
                  <c:v>1.1549961473593223E-4</c:v>
                </c:pt>
                <c:pt idx="793">
                  <c:v>4.4374436880217299E-6</c:v>
                </c:pt>
                <c:pt idx="794">
                  <c:v>1.8287234314336232E-4</c:v>
                </c:pt>
                <c:pt idx="795">
                  <c:v>3.699645699796333E-3</c:v>
                </c:pt>
                <c:pt idx="796">
                  <c:v>4.3926267623737832E-3</c:v>
                </c:pt>
                <c:pt idx="797">
                  <c:v>0.239357469308254</c:v>
                </c:pt>
                <c:pt idx="798">
                  <c:v>3.3774829051843864E-5</c:v>
                </c:pt>
                <c:pt idx="799">
                  <c:v>2.1713650307848383E-2</c:v>
                </c:pt>
                <c:pt idx="800">
                  <c:v>0.23713703661946484</c:v>
                </c:pt>
                <c:pt idx="801">
                  <c:v>0.27421720074193628</c:v>
                </c:pt>
                <c:pt idx="802">
                  <c:v>2.0269811419280296E-5</c:v>
                </c:pt>
                <c:pt idx="803">
                  <c:v>2.2896673260176326E-4</c:v>
                </c:pt>
                <c:pt idx="804">
                  <c:v>0.36026331940748313</c:v>
                </c:pt>
                <c:pt idx="805">
                  <c:v>0.30212966133511954</c:v>
                </c:pt>
                <c:pt idx="806">
                  <c:v>3.6234178914274655</c:v>
                </c:pt>
                <c:pt idx="807">
                  <c:v>7.2198769259572751E-5</c:v>
                </c:pt>
                <c:pt idx="808">
                  <c:v>0.92231614549278074</c:v>
                </c:pt>
                <c:pt idx="809">
                  <c:v>1.2844285028081182</c:v>
                </c:pt>
                <c:pt idx="810">
                  <c:v>3.3918533682682228</c:v>
                </c:pt>
                <c:pt idx="811">
                  <c:v>3.3164680197232377E-5</c:v>
                </c:pt>
                <c:pt idx="812">
                  <c:v>2.6721799114408795</c:v>
                </c:pt>
                <c:pt idx="813">
                  <c:v>0.13749531360155537</c:v>
                </c:pt>
                <c:pt idx="814">
                  <c:v>2.5978317384273428E-3</c:v>
                </c:pt>
                <c:pt idx="815">
                  <c:v>1.4726084142064155</c:v>
                </c:pt>
                <c:pt idx="816">
                  <c:v>6.2620786863534241E-4</c:v>
                </c:pt>
                <c:pt idx="817">
                  <c:v>2.4687438022764113E-2</c:v>
                </c:pt>
                <c:pt idx="818">
                  <c:v>5.296080470287625E-6</c:v>
                </c:pt>
                <c:pt idx="819">
                  <c:v>0.21399792402503667</c:v>
                </c:pt>
                <c:pt idx="820">
                  <c:v>4.4539121406692072E-3</c:v>
                </c:pt>
                <c:pt idx="821">
                  <c:v>0.31122301573186101</c:v>
                </c:pt>
                <c:pt idx="822">
                  <c:v>0.21001370867678881</c:v>
                </c:pt>
                <c:pt idx="823">
                  <c:v>3.6233574251493321</c:v>
                </c:pt>
                <c:pt idx="824">
                  <c:v>1.1047343239470363E-3</c:v>
                </c:pt>
                <c:pt idx="825">
                  <c:v>5.7869580083153027E-4</c:v>
                </c:pt>
                <c:pt idx="826">
                  <c:v>1.2347056921545798</c:v>
                </c:pt>
                <c:pt idx="827">
                  <c:v>7.5985971718477889E-3</c:v>
                </c:pt>
                <c:pt idx="828">
                  <c:v>5.0600423088635958E-2</c:v>
                </c:pt>
                <c:pt idx="829">
                  <c:v>0.23079391452109271</c:v>
                </c:pt>
                <c:pt idx="830">
                  <c:v>4.2447192546911108</c:v>
                </c:pt>
                <c:pt idx="831">
                  <c:v>0.70007960103723976</c:v>
                </c:pt>
                <c:pt idx="832">
                  <c:v>0.93597858915252186</c:v>
                </c:pt>
                <c:pt idx="833">
                  <c:v>0.25165797928353018</c:v>
                </c:pt>
                <c:pt idx="834">
                  <c:v>5.386723248906615E-5</c:v>
                </c:pt>
                <c:pt idx="835">
                  <c:v>0.87705325887384777</c:v>
                </c:pt>
                <c:pt idx="836">
                  <c:v>1.6342697892667304E-2</c:v>
                </c:pt>
                <c:pt idx="837">
                  <c:v>2.9604394133219745</c:v>
                </c:pt>
                <c:pt idx="838">
                  <c:v>0.29480882224862842</c:v>
                </c:pt>
                <c:pt idx="839">
                  <c:v>0.17953808292361523</c:v>
                </c:pt>
                <c:pt idx="840">
                  <c:v>3.4429290382287536E-2</c:v>
                </c:pt>
                <c:pt idx="841">
                  <c:v>1.898698763608218E-2</c:v>
                </c:pt>
                <c:pt idx="842">
                  <c:v>6.6508352032375609E-2</c:v>
                </c:pt>
                <c:pt idx="843">
                  <c:v>0.3663201677228457</c:v>
                </c:pt>
                <c:pt idx="844">
                  <c:v>0.92018940139638439</c:v>
                </c:pt>
                <c:pt idx="845">
                  <c:v>1.7434052890250715E-5</c:v>
                </c:pt>
                <c:pt idx="846">
                  <c:v>0.22494865368123698</c:v>
                </c:pt>
                <c:pt idx="847">
                  <c:v>0.26654578337927665</c:v>
                </c:pt>
                <c:pt idx="848">
                  <c:v>3.2801591701573014</c:v>
                </c:pt>
                <c:pt idx="849">
                  <c:v>6.4472016486627685E-5</c:v>
                </c:pt>
                <c:pt idx="850">
                  <c:v>0.4822149231153996</c:v>
                </c:pt>
                <c:pt idx="851">
                  <c:v>1.59093079810714E-7</c:v>
                </c:pt>
                <c:pt idx="852">
                  <c:v>1.6050628697084136E-5</c:v>
                </c:pt>
                <c:pt idx="853">
                  <c:v>7.6173453270616327E-4</c:v>
                </c:pt>
                <c:pt idx="854">
                  <c:v>1.0473007944185474E-4</c:v>
                </c:pt>
                <c:pt idx="855">
                  <c:v>0.2758611383873093</c:v>
                </c:pt>
                <c:pt idx="856">
                  <c:v>1.7131136171168779</c:v>
                </c:pt>
                <c:pt idx="857">
                  <c:v>2.086348191955818</c:v>
                </c:pt>
                <c:pt idx="858">
                  <c:v>3.0109170931153516E-2</c:v>
                </c:pt>
                <c:pt idx="859">
                  <c:v>0.23992007137207813</c:v>
                </c:pt>
                <c:pt idx="860">
                  <c:v>0.69839336061888757</c:v>
                </c:pt>
                <c:pt idx="861">
                  <c:v>0.99558437789199805</c:v>
                </c:pt>
                <c:pt idx="862">
                  <c:v>7.0873226924668773E-3</c:v>
                </c:pt>
                <c:pt idx="863">
                  <c:v>0.78895728649027019</c:v>
                </c:pt>
                <c:pt idx="864">
                  <c:v>2.0723430502991578E-7</c:v>
                </c:pt>
                <c:pt idx="865">
                  <c:v>0.51299677671754995</c:v>
                </c:pt>
                <c:pt idx="866">
                  <c:v>0.23086195529953049</c:v>
                </c:pt>
                <c:pt idx="867">
                  <c:v>3.3341198329807447</c:v>
                </c:pt>
                <c:pt idx="868">
                  <c:v>5.9795099033603097E-2</c:v>
                </c:pt>
                <c:pt idx="869">
                  <c:v>2.0336701138792674E-2</c:v>
                </c:pt>
                <c:pt idx="870">
                  <c:v>1.1544268631731646E-5</c:v>
                </c:pt>
                <c:pt idx="871">
                  <c:v>0.92495982223572448</c:v>
                </c:pt>
                <c:pt idx="872">
                  <c:v>0.34678487732951607</c:v>
                </c:pt>
                <c:pt idx="873">
                  <c:v>1.0720459828528648</c:v>
                </c:pt>
                <c:pt idx="874">
                  <c:v>7.1151982516171062E-3</c:v>
                </c:pt>
                <c:pt idx="875">
                  <c:v>2.4970272493637521E-2</c:v>
                </c:pt>
                <c:pt idx="876">
                  <c:v>5.7177213031290295E-4</c:v>
                </c:pt>
                <c:pt idx="877">
                  <c:v>0.13322716004477328</c:v>
                </c:pt>
                <c:pt idx="878">
                  <c:v>1.9093826246508483</c:v>
                </c:pt>
                <c:pt idx="879">
                  <c:v>2.3641852948339101E-4</c:v>
                </c:pt>
                <c:pt idx="880">
                  <c:v>0.13277726968693104</c:v>
                </c:pt>
                <c:pt idx="881">
                  <c:v>0.12142496255035667</c:v>
                </c:pt>
                <c:pt idx="882">
                  <c:v>3.4867053448620982</c:v>
                </c:pt>
                <c:pt idx="883">
                  <c:v>1.4294736908072927</c:v>
                </c:pt>
                <c:pt idx="884">
                  <c:v>8.7779934081887168E-4</c:v>
                </c:pt>
                <c:pt idx="885">
                  <c:v>1.4232060451165672E-4</c:v>
                </c:pt>
                <c:pt idx="886">
                  <c:v>0.13401452828096572</c:v>
                </c:pt>
                <c:pt idx="887">
                  <c:v>0.19380634366350299</c:v>
                </c:pt>
                <c:pt idx="888">
                  <c:v>0.22922875822207683</c:v>
                </c:pt>
                <c:pt idx="889">
                  <c:v>1.4316289068694685</c:v>
                </c:pt>
                <c:pt idx="890">
                  <c:v>0.61293363205104479</c:v>
                </c:pt>
                <c:pt idx="891">
                  <c:v>0.54327416385772698</c:v>
                </c:pt>
                <c:pt idx="892">
                  <c:v>2.5248222911584511E-4</c:v>
                </c:pt>
                <c:pt idx="893">
                  <c:v>0.83432402762886582</c:v>
                </c:pt>
                <c:pt idx="894">
                  <c:v>1.3195539498842075</c:v>
                </c:pt>
                <c:pt idx="895">
                  <c:v>0.89316373791183656</c:v>
                </c:pt>
                <c:pt idx="896">
                  <c:v>2.1196798399165182</c:v>
                </c:pt>
                <c:pt idx="897">
                  <c:v>1.0598099311282332</c:v>
                </c:pt>
                <c:pt idx="898">
                  <c:v>0.52546709097202737</c:v>
                </c:pt>
                <c:pt idx="899">
                  <c:v>0.62019884317489338</c:v>
                </c:pt>
                <c:pt idx="900">
                  <c:v>1.6728896712603174E-3</c:v>
                </c:pt>
                <c:pt idx="901">
                  <c:v>2.3207209463575267</c:v>
                </c:pt>
                <c:pt idx="902">
                  <c:v>1.4981977288528817E-4</c:v>
                </c:pt>
                <c:pt idx="903">
                  <c:v>1.0000783752554146E-3</c:v>
                </c:pt>
                <c:pt idx="904">
                  <c:v>1.3168690907898573</c:v>
                </c:pt>
                <c:pt idx="905">
                  <c:v>0.87162693455166729</c:v>
                </c:pt>
                <c:pt idx="906">
                  <c:v>0.17812399295968073</c:v>
                </c:pt>
                <c:pt idx="907">
                  <c:v>0.66421934546133132</c:v>
                </c:pt>
                <c:pt idx="908">
                  <c:v>5.4818212765842828E-6</c:v>
                </c:pt>
                <c:pt idx="909">
                  <c:v>5.3249358626913715E-6</c:v>
                </c:pt>
                <c:pt idx="910">
                  <c:v>1.7872523025658834E-4</c:v>
                </c:pt>
                <c:pt idx="911">
                  <c:v>4.0355505398543041</c:v>
                </c:pt>
                <c:pt idx="912">
                  <c:v>2.598755769346857E-4</c:v>
                </c:pt>
                <c:pt idx="913">
                  <c:v>8.2203497384494978E-3</c:v>
                </c:pt>
                <c:pt idx="914">
                  <c:v>1.5755954090484827E-6</c:v>
                </c:pt>
                <c:pt idx="915">
                  <c:v>2.4634275904476137</c:v>
                </c:pt>
                <c:pt idx="916">
                  <c:v>2.6844340730896641</c:v>
                </c:pt>
                <c:pt idx="917">
                  <c:v>0.21739382847034094</c:v>
                </c:pt>
                <c:pt idx="918">
                  <c:v>1.1779915688331133</c:v>
                </c:pt>
                <c:pt idx="919">
                  <c:v>1.3323760442845654</c:v>
                </c:pt>
                <c:pt idx="920">
                  <c:v>0.17457322029570443</c:v>
                </c:pt>
                <c:pt idx="921">
                  <c:v>1.1238698140846337</c:v>
                </c:pt>
                <c:pt idx="922">
                  <c:v>0.62827185353471238</c:v>
                </c:pt>
                <c:pt idx="923">
                  <c:v>2.0448927484394982E-4</c:v>
                </c:pt>
                <c:pt idx="924">
                  <c:v>0.1630947028490079</c:v>
                </c:pt>
                <c:pt idx="925">
                  <c:v>0.54648706414581993</c:v>
                </c:pt>
                <c:pt idx="926">
                  <c:v>0.23399807088005822</c:v>
                </c:pt>
                <c:pt idx="927">
                  <c:v>1.4144546892765334E-6</c:v>
                </c:pt>
                <c:pt idx="928">
                  <c:v>2.432918388216823</c:v>
                </c:pt>
                <c:pt idx="929">
                  <c:v>5.7308919945111014E-6</c:v>
                </c:pt>
                <c:pt idx="930">
                  <c:v>0.10653595893169955</c:v>
                </c:pt>
                <c:pt idx="931">
                  <c:v>3.5823414532039402</c:v>
                </c:pt>
                <c:pt idx="932">
                  <c:v>2.6802997444111583E-3</c:v>
                </c:pt>
                <c:pt idx="933">
                  <c:v>2.1786843530249911</c:v>
                </c:pt>
                <c:pt idx="934">
                  <c:v>3.2453542769779805E-6</c:v>
                </c:pt>
                <c:pt idx="935">
                  <c:v>0.74671452621306789</c:v>
                </c:pt>
                <c:pt idx="936">
                  <c:v>6.5369167120641789E-4</c:v>
                </c:pt>
                <c:pt idx="937">
                  <c:v>0.3940816609841164</c:v>
                </c:pt>
                <c:pt idx="938">
                  <c:v>1.7363114541852858E-4</c:v>
                </c:pt>
                <c:pt idx="939">
                  <c:v>0.74815471111031862</c:v>
                </c:pt>
                <c:pt idx="940">
                  <c:v>0.607689088758818</c:v>
                </c:pt>
                <c:pt idx="941">
                  <c:v>3.1074067049701539</c:v>
                </c:pt>
                <c:pt idx="942">
                  <c:v>4.6545691401262751E-3</c:v>
                </c:pt>
                <c:pt idx="943">
                  <c:v>0.35546451583867239</c:v>
                </c:pt>
                <c:pt idx="944">
                  <c:v>0.56235961385980437</c:v>
                </c:pt>
                <c:pt idx="945">
                  <c:v>0.38150840862430674</c:v>
                </c:pt>
                <c:pt idx="946">
                  <c:v>0.35637245590716227</c:v>
                </c:pt>
                <c:pt idx="947">
                  <c:v>1.2729515207771269</c:v>
                </c:pt>
                <c:pt idx="948">
                  <c:v>0.43617961851849602</c:v>
                </c:pt>
                <c:pt idx="949">
                  <c:v>0.67400275360857853</c:v>
                </c:pt>
                <c:pt idx="950">
                  <c:v>1.2331350811657139E-3</c:v>
                </c:pt>
                <c:pt idx="951">
                  <c:v>0.24014390483730499</c:v>
                </c:pt>
                <c:pt idx="952">
                  <c:v>0.26338230625053888</c:v>
                </c:pt>
                <c:pt idx="953">
                  <c:v>5.727394148129427E-2</c:v>
                </c:pt>
                <c:pt idx="954">
                  <c:v>3.0064188499294895</c:v>
                </c:pt>
                <c:pt idx="955">
                  <c:v>0.17634161918665275</c:v>
                </c:pt>
                <c:pt idx="956">
                  <c:v>1.3168034735415994E-2</c:v>
                </c:pt>
                <c:pt idx="957">
                  <c:v>5.7475001854435816E-5</c:v>
                </c:pt>
                <c:pt idx="958">
                  <c:v>0.73176737739338749</c:v>
                </c:pt>
                <c:pt idx="959">
                  <c:v>1.0222963317372357E-6</c:v>
                </c:pt>
                <c:pt idx="960">
                  <c:v>0.27568637380722655</c:v>
                </c:pt>
                <c:pt idx="961">
                  <c:v>1.6697465268625511</c:v>
                </c:pt>
                <c:pt idx="962">
                  <c:v>0.21837874673920807</c:v>
                </c:pt>
                <c:pt idx="963">
                  <c:v>2.5145352764466793</c:v>
                </c:pt>
                <c:pt idx="964">
                  <c:v>0.39905974679697104</c:v>
                </c:pt>
                <c:pt idx="965">
                  <c:v>0.26407861115211995</c:v>
                </c:pt>
                <c:pt idx="966">
                  <c:v>0.25209331490766462</c:v>
                </c:pt>
                <c:pt idx="967">
                  <c:v>3.409446515826768E-3</c:v>
                </c:pt>
                <c:pt idx="968">
                  <c:v>7.1073499567157569E-2</c:v>
                </c:pt>
                <c:pt idx="969">
                  <c:v>0.16317264475496332</c:v>
                </c:pt>
                <c:pt idx="970">
                  <c:v>2.1934726413225794</c:v>
                </c:pt>
                <c:pt idx="971">
                  <c:v>2.0799958805539851</c:v>
                </c:pt>
                <c:pt idx="972">
                  <c:v>1.7142670785535732E-2</c:v>
                </c:pt>
                <c:pt idx="973">
                  <c:v>2.9721602057255748E-3</c:v>
                </c:pt>
                <c:pt idx="974">
                  <c:v>0.28363009544123774</c:v>
                </c:pt>
                <c:pt idx="975">
                  <c:v>0.67441619658551255</c:v>
                </c:pt>
                <c:pt idx="976">
                  <c:v>0.23979469705861717</c:v>
                </c:pt>
                <c:pt idx="977">
                  <c:v>1.2824397290815279</c:v>
                </c:pt>
                <c:pt idx="978">
                  <c:v>4.4709712612856362E-3</c:v>
                </c:pt>
                <c:pt idx="979">
                  <c:v>7.2104563930751694E-2</c:v>
                </c:pt>
                <c:pt idx="980">
                  <c:v>0.26712405016740842</c:v>
                </c:pt>
                <c:pt idx="981">
                  <c:v>2.4555108461237412</c:v>
                </c:pt>
                <c:pt idx="982">
                  <c:v>1.3645499655588278</c:v>
                </c:pt>
                <c:pt idx="983">
                  <c:v>0.65002924651428962</c:v>
                </c:pt>
                <c:pt idx="984">
                  <c:v>1.4674263293737615</c:v>
                </c:pt>
                <c:pt idx="985">
                  <c:v>0.23679420318465563</c:v>
                </c:pt>
                <c:pt idx="986">
                  <c:v>5.8067948395745306E-2</c:v>
                </c:pt>
                <c:pt idx="987">
                  <c:v>0.36788695656448178</c:v>
                </c:pt>
                <c:pt idx="988">
                  <c:v>0.21706949175162898</c:v>
                </c:pt>
                <c:pt idx="989">
                  <c:v>0.16426288991594182</c:v>
                </c:pt>
                <c:pt idx="990">
                  <c:v>0.86333670340962465</c:v>
                </c:pt>
                <c:pt idx="991">
                  <c:v>0.60585982740018252</c:v>
                </c:pt>
                <c:pt idx="992">
                  <c:v>7.1412873882220547E-9</c:v>
                </c:pt>
                <c:pt idx="993">
                  <c:v>0.1021732964016884</c:v>
                </c:pt>
                <c:pt idx="994">
                  <c:v>9.9282124391609642E-6</c:v>
                </c:pt>
                <c:pt idx="995">
                  <c:v>5.9535917673929589E-4</c:v>
                </c:pt>
                <c:pt idx="996">
                  <c:v>0.20559701085162327</c:v>
                </c:pt>
                <c:pt idx="997">
                  <c:v>0.17162426057483315</c:v>
                </c:pt>
                <c:pt idx="998">
                  <c:v>0.29425189726757445</c:v>
                </c:pt>
                <c:pt idx="999">
                  <c:v>2.3458534576022091E-2</c:v>
                </c:pt>
                <c:pt idx="1000">
                  <c:v>0.12627901975259645</c:v>
                </c:pt>
                <c:pt idx="1001">
                  <c:v>0.24074858102956595</c:v>
                </c:pt>
                <c:pt idx="1002">
                  <c:v>8.9108865422249332E-3</c:v>
                </c:pt>
                <c:pt idx="1003">
                  <c:v>9.909163808164174E-7</c:v>
                </c:pt>
                <c:pt idx="1004">
                  <c:v>0.28881773077641065</c:v>
                </c:pt>
                <c:pt idx="1005">
                  <c:v>2.7440683750299826</c:v>
                </c:pt>
                <c:pt idx="1006">
                  <c:v>2.2121398754108341</c:v>
                </c:pt>
                <c:pt idx="1007">
                  <c:v>9.6198689382843983E-2</c:v>
                </c:pt>
                <c:pt idx="1008">
                  <c:v>1.2036592042757555E-2</c:v>
                </c:pt>
                <c:pt idx="1009">
                  <c:v>1.045490256654447E-2</c:v>
                </c:pt>
                <c:pt idx="1010">
                  <c:v>1.5475577305125443</c:v>
                </c:pt>
                <c:pt idx="1011">
                  <c:v>0.43200992327076659</c:v>
                </c:pt>
                <c:pt idx="1012">
                  <c:v>0.26478321716671688</c:v>
                </c:pt>
                <c:pt idx="1013">
                  <c:v>5.0199590271014491E-2</c:v>
                </c:pt>
                <c:pt idx="1014">
                  <c:v>0.17256442643895301</c:v>
                </c:pt>
                <c:pt idx="1015">
                  <c:v>1.9450331306956261</c:v>
                </c:pt>
                <c:pt idx="1016">
                  <c:v>2.0567517236005008E-2</c:v>
                </c:pt>
                <c:pt idx="1017">
                  <c:v>2.3680321496458223</c:v>
                </c:pt>
                <c:pt idx="1018">
                  <c:v>3.4938972058137296</c:v>
                </c:pt>
                <c:pt idx="1019">
                  <c:v>5.5302340727060627E-3</c:v>
                </c:pt>
                <c:pt idx="1020">
                  <c:v>0.16753486170839746</c:v>
                </c:pt>
                <c:pt idx="1021">
                  <c:v>4.2938532115053073E-2</c:v>
                </c:pt>
                <c:pt idx="1022">
                  <c:v>1.5124916282926293</c:v>
                </c:pt>
                <c:pt idx="1023">
                  <c:v>9.1238934071779E-3</c:v>
                </c:pt>
                <c:pt idx="1024">
                  <c:v>2.2389546260344582</c:v>
                </c:pt>
                <c:pt idx="1025">
                  <c:v>0.11632890515921643</c:v>
                </c:pt>
                <c:pt idx="1026">
                  <c:v>0.43537982372475859</c:v>
                </c:pt>
                <c:pt idx="1027">
                  <c:v>8.6880287418839838E-2</c:v>
                </c:pt>
                <c:pt idx="1028">
                  <c:v>5.2429109561962598E-6</c:v>
                </c:pt>
                <c:pt idx="1029">
                  <c:v>0.25977953058917264</c:v>
                </c:pt>
                <c:pt idx="1030">
                  <c:v>1.6813699816186554E-4</c:v>
                </c:pt>
                <c:pt idx="1031">
                  <c:v>4.9582754194178908E-7</c:v>
                </c:pt>
                <c:pt idx="1032">
                  <c:v>0.47405562251469935</c:v>
                </c:pt>
                <c:pt idx="1033">
                  <c:v>2.4051268347864384E-5</c:v>
                </c:pt>
                <c:pt idx="1034">
                  <c:v>0.36691128314946386</c:v>
                </c:pt>
                <c:pt idx="1035">
                  <c:v>5.8626348145732393E-2</c:v>
                </c:pt>
                <c:pt idx="1036">
                  <c:v>3.5900976238717206</c:v>
                </c:pt>
                <c:pt idx="1037">
                  <c:v>0.75516538679305645</c:v>
                </c:pt>
                <c:pt idx="1038">
                  <c:v>3.8226989833961312E-4</c:v>
                </c:pt>
                <c:pt idx="1039">
                  <c:v>8.3608201885471661E-2</c:v>
                </c:pt>
                <c:pt idx="1040">
                  <c:v>1.3941384405520716</c:v>
                </c:pt>
                <c:pt idx="1041">
                  <c:v>0.11709172977338268</c:v>
                </c:pt>
                <c:pt idx="1042">
                  <c:v>1.4148276421377561</c:v>
                </c:pt>
                <c:pt idx="1043">
                  <c:v>3.933591319487423</c:v>
                </c:pt>
                <c:pt idx="1044">
                  <c:v>0.13135455737868762</c:v>
                </c:pt>
                <c:pt idx="1045">
                  <c:v>8.1126412275601634E-2</c:v>
                </c:pt>
                <c:pt idx="1046">
                  <c:v>6.2932982291331188E-3</c:v>
                </c:pt>
                <c:pt idx="1047">
                  <c:v>0.12387884075331372</c:v>
                </c:pt>
                <c:pt idx="1048">
                  <c:v>0.42046231589849742</c:v>
                </c:pt>
                <c:pt idx="1049">
                  <c:v>1.7586948355200916E-3</c:v>
                </c:pt>
                <c:pt idx="1050">
                  <c:v>0.54593979702262663</c:v>
                </c:pt>
                <c:pt idx="1051">
                  <c:v>2.3654469334231134E-6</c:v>
                </c:pt>
                <c:pt idx="1052">
                  <c:v>1.177772897061301E-3</c:v>
                </c:pt>
                <c:pt idx="1053">
                  <c:v>2.9035172872143469E-3</c:v>
                </c:pt>
                <c:pt idx="1054">
                  <c:v>1.9222519808722276E-4</c:v>
                </c:pt>
                <c:pt idx="1055">
                  <c:v>0.32740181385060529</c:v>
                </c:pt>
                <c:pt idx="1056">
                  <c:v>1.3733439726608621</c:v>
                </c:pt>
                <c:pt idx="1057">
                  <c:v>9.5754970020123611E-5</c:v>
                </c:pt>
                <c:pt idx="1058">
                  <c:v>0.21937849800402984</c:v>
                </c:pt>
                <c:pt idx="1059">
                  <c:v>1.6424817063050776</c:v>
                </c:pt>
                <c:pt idx="1060">
                  <c:v>1.3166841551676498E-2</c:v>
                </c:pt>
                <c:pt idx="1061">
                  <c:v>1.3183939978935415</c:v>
                </c:pt>
                <c:pt idx="1062">
                  <c:v>1.3297628355768061E-6</c:v>
                </c:pt>
                <c:pt idx="1063">
                  <c:v>6.1827876163349036E-8</c:v>
                </c:pt>
                <c:pt idx="1064">
                  <c:v>8.1366411445747584E-3</c:v>
                </c:pt>
                <c:pt idx="1065">
                  <c:v>3.256914137863903</c:v>
                </c:pt>
                <c:pt idx="1066">
                  <c:v>0.21691874144248449</c:v>
                </c:pt>
                <c:pt idx="1067">
                  <c:v>2.0290764787445501</c:v>
                </c:pt>
                <c:pt idx="1068">
                  <c:v>2.0586052897794823E-4</c:v>
                </c:pt>
                <c:pt idx="1069">
                  <c:v>1.943894414560928</c:v>
                </c:pt>
                <c:pt idx="1070">
                  <c:v>3.2145066113661941E-2</c:v>
                </c:pt>
                <c:pt idx="1071">
                  <c:v>4.6225006322376588E-5</c:v>
                </c:pt>
                <c:pt idx="1072">
                  <c:v>0.21013641262669808</c:v>
                </c:pt>
                <c:pt idx="1073">
                  <c:v>8.3356211086147818E-3</c:v>
                </c:pt>
                <c:pt idx="1074">
                  <c:v>0.31870590273324589</c:v>
                </c:pt>
                <c:pt idx="1075">
                  <c:v>0.27804196167767842</c:v>
                </c:pt>
                <c:pt idx="1076">
                  <c:v>2.858034408428762E-4</c:v>
                </c:pt>
                <c:pt idx="1077">
                  <c:v>5.8760241258170892E-2</c:v>
                </c:pt>
                <c:pt idx="1078">
                  <c:v>1.7614126662561641E-3</c:v>
                </c:pt>
                <c:pt idx="1079">
                  <c:v>0.16311926735901114</c:v>
                </c:pt>
                <c:pt idx="1080">
                  <c:v>1.3521711412581889E-2</c:v>
                </c:pt>
                <c:pt idx="1081">
                  <c:v>0.50720245639874229</c:v>
                </c:pt>
                <c:pt idx="1082">
                  <c:v>0.1122106474286351</c:v>
                </c:pt>
                <c:pt idx="1083">
                  <c:v>0.12537467294264903</c:v>
                </c:pt>
                <c:pt idx="1084">
                  <c:v>0.28006247951388352</c:v>
                </c:pt>
                <c:pt idx="1085">
                  <c:v>1.0725997841749091E-7</c:v>
                </c:pt>
                <c:pt idx="1086">
                  <c:v>1.2623891138051325E-4</c:v>
                </c:pt>
                <c:pt idx="1087">
                  <c:v>7.350584217811067E-4</c:v>
                </c:pt>
                <c:pt idx="1088">
                  <c:v>0.28888579398251291</c:v>
                </c:pt>
                <c:pt idx="1089">
                  <c:v>0.46399809196387221</c:v>
                </c:pt>
                <c:pt idx="1090">
                  <c:v>6.2995124370718831E-6</c:v>
                </c:pt>
                <c:pt idx="1091">
                  <c:v>8.1148240848227231E-3</c:v>
                </c:pt>
                <c:pt idx="1092">
                  <c:v>6.469772358379533E-4</c:v>
                </c:pt>
                <c:pt idx="1093">
                  <c:v>1.3557158435687944</c:v>
                </c:pt>
                <c:pt idx="1094">
                  <c:v>1.5699884478655024</c:v>
                </c:pt>
                <c:pt idx="1095">
                  <c:v>0.19912397524888256</c:v>
                </c:pt>
                <c:pt idx="1096">
                  <c:v>2.6742511582407156</c:v>
                </c:pt>
                <c:pt idx="1097">
                  <c:v>3.0120460599337075E-2</c:v>
                </c:pt>
                <c:pt idx="1098">
                  <c:v>1.7527862663572882</c:v>
                </c:pt>
                <c:pt idx="1099">
                  <c:v>3.8072126397661574E-5</c:v>
                </c:pt>
                <c:pt idx="1100">
                  <c:v>0.1254646610945245</c:v>
                </c:pt>
                <c:pt idx="1101">
                  <c:v>5.7486763658750592E-2</c:v>
                </c:pt>
                <c:pt idx="1102">
                  <c:v>0.58473793489977921</c:v>
                </c:pt>
                <c:pt idx="1103">
                  <c:v>0.13809456204691573</c:v>
                </c:pt>
                <c:pt idx="1104">
                  <c:v>0.74902613741160673</c:v>
                </c:pt>
                <c:pt idx="1105">
                  <c:v>3.0901505088767851</c:v>
                </c:pt>
                <c:pt idx="1106">
                  <c:v>9.4893207556041012E-2</c:v>
                </c:pt>
                <c:pt idx="1107">
                  <c:v>1.0198783205299011E-3</c:v>
                </c:pt>
                <c:pt idx="1108">
                  <c:v>2.5851905926035208</c:v>
                </c:pt>
                <c:pt idx="1109">
                  <c:v>0.66272746087293399</c:v>
                </c:pt>
                <c:pt idx="1110">
                  <c:v>3.6093594026083844</c:v>
                </c:pt>
                <c:pt idx="1111">
                  <c:v>0.27593251787816347</c:v>
                </c:pt>
                <c:pt idx="1112">
                  <c:v>1.2667223058884303</c:v>
                </c:pt>
                <c:pt idx="1113">
                  <c:v>0.11847405728463639</c:v>
                </c:pt>
                <c:pt idx="1114">
                  <c:v>0.51498841778374671</c:v>
                </c:pt>
                <c:pt idx="1115">
                  <c:v>3.5450675240555993</c:v>
                </c:pt>
                <c:pt idx="1116">
                  <c:v>7.769679069705889E-6</c:v>
                </c:pt>
                <c:pt idx="1117">
                  <c:v>0.42027211018692251</c:v>
                </c:pt>
                <c:pt idx="1118">
                  <c:v>0.77317514652069641</c:v>
                </c:pt>
                <c:pt idx="1119">
                  <c:v>1.1462847443468227</c:v>
                </c:pt>
                <c:pt idx="1120">
                  <c:v>0.23754737577077062</c:v>
                </c:pt>
                <c:pt idx="1121">
                  <c:v>4.97197277598527E-2</c:v>
                </c:pt>
                <c:pt idx="1122">
                  <c:v>0.76593762951503686</c:v>
                </c:pt>
                <c:pt idx="1123">
                  <c:v>6.7690977968303478E-5</c:v>
                </c:pt>
                <c:pt idx="1124">
                  <c:v>0.26621250657455026</c:v>
                </c:pt>
                <c:pt idx="1125">
                  <c:v>0.24139321617032011</c:v>
                </c:pt>
                <c:pt idx="1126">
                  <c:v>0.86248784036145909</c:v>
                </c:pt>
                <c:pt idx="1127">
                  <c:v>3.3646027580015232E-2</c:v>
                </c:pt>
                <c:pt idx="1128">
                  <c:v>0.35003739826812308</c:v>
                </c:pt>
                <c:pt idx="1129">
                  <c:v>0.2230590262442263</c:v>
                </c:pt>
                <c:pt idx="1130">
                  <c:v>0.35492512203932403</c:v>
                </c:pt>
                <c:pt idx="1131">
                  <c:v>0.41551647647072548</c:v>
                </c:pt>
                <c:pt idx="1132">
                  <c:v>0.69765420574408921</c:v>
                </c:pt>
                <c:pt idx="1133">
                  <c:v>1.159032042397508</c:v>
                </c:pt>
                <c:pt idx="1134">
                  <c:v>5.9169028839067086E-6</c:v>
                </c:pt>
                <c:pt idx="1135">
                  <c:v>0.17276851219748057</c:v>
                </c:pt>
                <c:pt idx="1136">
                  <c:v>3.9882024795326945E-2</c:v>
                </c:pt>
                <c:pt idx="1137">
                  <c:v>0.13634769579090816</c:v>
                </c:pt>
                <c:pt idx="1138">
                  <c:v>4.6387796930420916E-2</c:v>
                </c:pt>
                <c:pt idx="1139">
                  <c:v>0.34772269294799341</c:v>
                </c:pt>
                <c:pt idx="1140">
                  <c:v>0.32310712519662099</c:v>
                </c:pt>
                <c:pt idx="1141">
                  <c:v>0.26667881224391676</c:v>
                </c:pt>
                <c:pt idx="1142">
                  <c:v>6.2899634712665993E-4</c:v>
                </c:pt>
                <c:pt idx="1143">
                  <c:v>3.0579321982441101E-3</c:v>
                </c:pt>
                <c:pt idx="1144">
                  <c:v>0.70648307081601336</c:v>
                </c:pt>
                <c:pt idx="1145">
                  <c:v>3.4944246347985257</c:v>
                </c:pt>
                <c:pt idx="1146">
                  <c:v>2.5742215120538609E-4</c:v>
                </c:pt>
                <c:pt idx="1147">
                  <c:v>0.36884525915548394</c:v>
                </c:pt>
                <c:pt idx="1148">
                  <c:v>1.8632593894988387E-3</c:v>
                </c:pt>
                <c:pt idx="1149">
                  <c:v>1.2047306883013649</c:v>
                </c:pt>
                <c:pt idx="1150">
                  <c:v>1.1533690175129818</c:v>
                </c:pt>
                <c:pt idx="1151">
                  <c:v>9.1302331429574467E-6</c:v>
                </c:pt>
                <c:pt idx="1152">
                  <c:v>5.8657323888749117E-3</c:v>
                </c:pt>
                <c:pt idx="1153">
                  <c:v>1.32878085391738</c:v>
                </c:pt>
                <c:pt idx="1154">
                  <c:v>2.8118148422516989E-2</c:v>
                </c:pt>
                <c:pt idx="1155">
                  <c:v>1.5893611723901411</c:v>
                </c:pt>
                <c:pt idx="1156">
                  <c:v>1.9340013589228442</c:v>
                </c:pt>
                <c:pt idx="1157">
                  <c:v>0.72412963843789224</c:v>
                </c:pt>
                <c:pt idx="1158">
                  <c:v>2.0684215451789328E-3</c:v>
                </c:pt>
                <c:pt idx="1159">
                  <c:v>0.21488293320185547</c:v>
                </c:pt>
                <c:pt idx="1160">
                  <c:v>7.2397969535403096E-6</c:v>
                </c:pt>
                <c:pt idx="1161">
                  <c:v>6.5355235116873536E-2</c:v>
                </c:pt>
                <c:pt idx="1162">
                  <c:v>0.1718165660055416</c:v>
                </c:pt>
                <c:pt idx="1163">
                  <c:v>7.0993850236087341E-2</c:v>
                </c:pt>
                <c:pt idx="1164">
                  <c:v>4.6031739411398834E-2</c:v>
                </c:pt>
                <c:pt idx="1165">
                  <c:v>0.26445382917550508</c:v>
                </c:pt>
                <c:pt idx="1166">
                  <c:v>3.8647796960063543E-6</c:v>
                </c:pt>
                <c:pt idx="1167">
                  <c:v>0.58487194160037792</c:v>
                </c:pt>
                <c:pt idx="1168">
                  <c:v>0.55971927111857922</c:v>
                </c:pt>
                <c:pt idx="1169">
                  <c:v>0.58807420484505268</c:v>
                </c:pt>
                <c:pt idx="1170">
                  <c:v>3.0557177574314313E-3</c:v>
                </c:pt>
                <c:pt idx="1171">
                  <c:v>0.3314742265270394</c:v>
                </c:pt>
                <c:pt idx="1172">
                  <c:v>9.3653238057621931E-6</c:v>
                </c:pt>
                <c:pt idx="1173">
                  <c:v>1.4667456151238731</c:v>
                </c:pt>
                <c:pt idx="1174">
                  <c:v>4.0818602019884902E-2</c:v>
                </c:pt>
                <c:pt idx="1175">
                  <c:v>1.1655360496698776E-3</c:v>
                </c:pt>
                <c:pt idx="1176">
                  <c:v>0.93686896679121812</c:v>
                </c:pt>
                <c:pt idx="1177">
                  <c:v>1.0923335464047321</c:v>
                </c:pt>
                <c:pt idx="1178">
                  <c:v>0.26493608743070729</c:v>
                </c:pt>
                <c:pt idx="1179">
                  <c:v>1.0530362460181542</c:v>
                </c:pt>
                <c:pt idx="1180">
                  <c:v>0.4212311216323566</c:v>
                </c:pt>
                <c:pt idx="1181">
                  <c:v>3.0155600009154355</c:v>
                </c:pt>
                <c:pt idx="1182">
                  <c:v>1.27898397911277</c:v>
                </c:pt>
                <c:pt idx="1183">
                  <c:v>3.1982100697059144</c:v>
                </c:pt>
                <c:pt idx="1184">
                  <c:v>1.3832131341642251E-5</c:v>
                </c:pt>
                <c:pt idx="1185">
                  <c:v>2.4331241469291475E-4</c:v>
                </c:pt>
                <c:pt idx="1186">
                  <c:v>1.3600276652503499E-2</c:v>
                </c:pt>
                <c:pt idx="1187">
                  <c:v>0.86458766119247898</c:v>
                </c:pt>
                <c:pt idx="1188">
                  <c:v>4.7962054557762921E-6</c:v>
                </c:pt>
                <c:pt idx="1189">
                  <c:v>3.3878682700128129E-3</c:v>
                </c:pt>
                <c:pt idx="1190">
                  <c:v>0.79363255047031223</c:v>
                </c:pt>
                <c:pt idx="1191">
                  <c:v>4.6876252490409449E-3</c:v>
                </c:pt>
                <c:pt idx="1192">
                  <c:v>0.41020723081026489</c:v>
                </c:pt>
                <c:pt idx="1193">
                  <c:v>1.6044870048592323E-6</c:v>
                </c:pt>
                <c:pt idx="1194">
                  <c:v>9.0089409414496446E-4</c:v>
                </c:pt>
                <c:pt idx="1195">
                  <c:v>1.255445019365194</c:v>
                </c:pt>
                <c:pt idx="1196">
                  <c:v>1.4893717806889878E-3</c:v>
                </c:pt>
                <c:pt idx="1197">
                  <c:v>2.9629148027242556</c:v>
                </c:pt>
                <c:pt idx="1198">
                  <c:v>2.981670649292618E-5</c:v>
                </c:pt>
                <c:pt idx="1199">
                  <c:v>2.633470633791941E-6</c:v>
                </c:pt>
                <c:pt idx="1200">
                  <c:v>8.0529680304067975E-3</c:v>
                </c:pt>
                <c:pt idx="1201">
                  <c:v>3.4290849042321022E-3</c:v>
                </c:pt>
                <c:pt idx="1202">
                  <c:v>1.8540432651520342</c:v>
                </c:pt>
                <c:pt idx="1203">
                  <c:v>0.42167572178391027</c:v>
                </c:pt>
                <c:pt idx="1204">
                  <c:v>0.79478145863822292</c:v>
                </c:pt>
                <c:pt idx="1205">
                  <c:v>4.498934015019905E-2</c:v>
                </c:pt>
                <c:pt idx="1206">
                  <c:v>2.5478278268407635E-4</c:v>
                </c:pt>
                <c:pt idx="1207">
                  <c:v>1.0505482784574172</c:v>
                </c:pt>
                <c:pt idx="1208">
                  <c:v>1.1612298041562203</c:v>
                </c:pt>
                <c:pt idx="1209">
                  <c:v>1.2473537044844185</c:v>
                </c:pt>
                <c:pt idx="1210">
                  <c:v>0.1955950159392974</c:v>
                </c:pt>
                <c:pt idx="1211">
                  <c:v>6.4549894592922426E-3</c:v>
                </c:pt>
                <c:pt idx="1212">
                  <c:v>3.8257665802633039</c:v>
                </c:pt>
                <c:pt idx="1213">
                  <c:v>0.66353201487590163</c:v>
                </c:pt>
                <c:pt idx="1214">
                  <c:v>0.45631391819903705</c:v>
                </c:pt>
                <c:pt idx="1215">
                  <c:v>0.24018332069198417</c:v>
                </c:pt>
                <c:pt idx="1216">
                  <c:v>1.6624284179324489</c:v>
                </c:pt>
                <c:pt idx="1217">
                  <c:v>5.9430908099925418E-4</c:v>
                </c:pt>
                <c:pt idx="1218">
                  <c:v>2.8299498638630197E-2</c:v>
                </c:pt>
                <c:pt idx="1219">
                  <c:v>1.2737386104303189E-4</c:v>
                </c:pt>
                <c:pt idx="1220">
                  <c:v>2.9373327668871214</c:v>
                </c:pt>
                <c:pt idx="1221">
                  <c:v>2.0789356234647012E-6</c:v>
                </c:pt>
                <c:pt idx="1222">
                  <c:v>0.2251878160406153</c:v>
                </c:pt>
                <c:pt idx="1223">
                  <c:v>1.3809558519738308</c:v>
                </c:pt>
                <c:pt idx="1224">
                  <c:v>0.64287862685639174</c:v>
                </c:pt>
                <c:pt idx="1225">
                  <c:v>1.2892696054535187</c:v>
                </c:pt>
                <c:pt idx="1226">
                  <c:v>0.474415330886724</c:v>
                </c:pt>
                <c:pt idx="1227">
                  <c:v>1.1269323754186174E-4</c:v>
                </c:pt>
                <c:pt idx="1228">
                  <c:v>0.63258043143923026</c:v>
                </c:pt>
                <c:pt idx="1229">
                  <c:v>1.0751912694586343</c:v>
                </c:pt>
                <c:pt idx="1230">
                  <c:v>0.47707432033072478</c:v>
                </c:pt>
                <c:pt idx="1231">
                  <c:v>4.0824463820273298</c:v>
                </c:pt>
                <c:pt idx="1232">
                  <c:v>2.3950902330794519</c:v>
                </c:pt>
                <c:pt idx="1233">
                  <c:v>0.2286284732407409</c:v>
                </c:pt>
                <c:pt idx="1234">
                  <c:v>3.1059712546669562</c:v>
                </c:pt>
                <c:pt idx="1235">
                  <c:v>0.35104957098215089</c:v>
                </c:pt>
                <c:pt idx="1236">
                  <c:v>1.0995739622688163</c:v>
                </c:pt>
                <c:pt idx="1237">
                  <c:v>9.3152362190778359E-4</c:v>
                </c:pt>
                <c:pt idx="1238">
                  <c:v>1.2321904678950963</c:v>
                </c:pt>
                <c:pt idx="1239">
                  <c:v>1.6618564285282046E-4</c:v>
                </c:pt>
                <c:pt idx="1240">
                  <c:v>1.7172538894745806E-2</c:v>
                </c:pt>
                <c:pt idx="1241">
                  <c:v>0.27297126928658882</c:v>
                </c:pt>
                <c:pt idx="1242">
                  <c:v>0.52964463722042421</c:v>
                </c:pt>
                <c:pt idx="1243">
                  <c:v>1.309466895838298</c:v>
                </c:pt>
                <c:pt idx="1244">
                  <c:v>2.8859181338761077</c:v>
                </c:pt>
                <c:pt idx="1245">
                  <c:v>2.633363203458914E-2</c:v>
                </c:pt>
                <c:pt idx="1246">
                  <c:v>0.74939548953890356</c:v>
                </c:pt>
                <c:pt idx="1247">
                  <c:v>0.19642408371565387</c:v>
                </c:pt>
                <c:pt idx="1248">
                  <c:v>1.7509894119374457E-4</c:v>
                </c:pt>
                <c:pt idx="1249">
                  <c:v>3.4150125404848115</c:v>
                </c:pt>
                <c:pt idx="1250">
                  <c:v>7.4890641204503211E-6</c:v>
                </c:pt>
                <c:pt idx="1251">
                  <c:v>0.25719378928190056</c:v>
                </c:pt>
                <c:pt idx="1252">
                  <c:v>0.73642682826688655</c:v>
                </c:pt>
                <c:pt idx="1253">
                  <c:v>1.7408838223157963</c:v>
                </c:pt>
                <c:pt idx="1254">
                  <c:v>0.2462733942806887</c:v>
                </c:pt>
                <c:pt idx="1255">
                  <c:v>0.58519812988402131</c:v>
                </c:pt>
                <c:pt idx="1256">
                  <c:v>2.2639394723798861E-5</c:v>
                </c:pt>
                <c:pt idx="1257">
                  <c:v>1.9742691524576826E-4</c:v>
                </c:pt>
                <c:pt idx="1258">
                  <c:v>2.2050447762065915</c:v>
                </c:pt>
                <c:pt idx="1259">
                  <c:v>0.8550120674610957</c:v>
                </c:pt>
                <c:pt idx="1260">
                  <c:v>3.4944099699097131</c:v>
                </c:pt>
                <c:pt idx="1261">
                  <c:v>1.8178823897221541</c:v>
                </c:pt>
                <c:pt idx="1262">
                  <c:v>0.67383455479497434</c:v>
                </c:pt>
                <c:pt idx="1263">
                  <c:v>0.38925908182797747</c:v>
                </c:pt>
                <c:pt idx="1264">
                  <c:v>4.9014113075572074E-5</c:v>
                </c:pt>
                <c:pt idx="1265">
                  <c:v>0.74492923461078664</c:v>
                </c:pt>
                <c:pt idx="1266">
                  <c:v>0.48775797699836942</c:v>
                </c:pt>
                <c:pt idx="1267">
                  <c:v>0.32894839777929674</c:v>
                </c:pt>
                <c:pt idx="1268">
                  <c:v>2.2006023849570868E-2</c:v>
                </c:pt>
                <c:pt idx="1269">
                  <c:v>0.23534445911149615</c:v>
                </c:pt>
                <c:pt idx="1270">
                  <c:v>1.415441873080137</c:v>
                </c:pt>
                <c:pt idx="1271">
                  <c:v>1.3318500571095138E-3</c:v>
                </c:pt>
                <c:pt idx="1272">
                  <c:v>0.11198463946492034</c:v>
                </c:pt>
                <c:pt idx="1273">
                  <c:v>1.2233873602761316</c:v>
                </c:pt>
                <c:pt idx="1274">
                  <c:v>2.4435506191016168E-6</c:v>
                </c:pt>
                <c:pt idx="1275">
                  <c:v>0.53518402855609004</c:v>
                </c:pt>
                <c:pt idx="1276">
                  <c:v>0.76420836449164686</c:v>
                </c:pt>
                <c:pt idx="1277">
                  <c:v>7.8817536997826578E-5</c:v>
                </c:pt>
                <c:pt idx="1278">
                  <c:v>0.28533507218700804</c:v>
                </c:pt>
                <c:pt idx="1279">
                  <c:v>0.30961373951317162</c:v>
                </c:pt>
                <c:pt idx="1280">
                  <c:v>3.4072824314152035</c:v>
                </c:pt>
                <c:pt idx="1281">
                  <c:v>1.8772716468381679E-2</c:v>
                </c:pt>
                <c:pt idx="1282">
                  <c:v>3.7149270701023389</c:v>
                </c:pt>
                <c:pt idx="1283">
                  <c:v>0.67969699726577759</c:v>
                </c:pt>
                <c:pt idx="1284">
                  <c:v>0.29775357141148234</c:v>
                </c:pt>
                <c:pt idx="1285">
                  <c:v>0.43190196545736148</c:v>
                </c:pt>
                <c:pt idx="1286">
                  <c:v>0.10286667301671876</c:v>
                </c:pt>
                <c:pt idx="1287">
                  <c:v>0.4702630282382872</c:v>
                </c:pt>
                <c:pt idx="1288">
                  <c:v>2.1218651520570173E-4</c:v>
                </c:pt>
                <c:pt idx="1289">
                  <c:v>0.38079969332127073</c:v>
                </c:pt>
                <c:pt idx="1290">
                  <c:v>0.21502131330217097</c:v>
                </c:pt>
                <c:pt idx="1291">
                  <c:v>5.4281082883564265E-6</c:v>
                </c:pt>
                <c:pt idx="1292">
                  <c:v>0.11438908863414356</c:v>
                </c:pt>
                <c:pt idx="1293">
                  <c:v>5.3079867144023019E-3</c:v>
                </c:pt>
                <c:pt idx="1294">
                  <c:v>1.3780419206755907E-3</c:v>
                </c:pt>
                <c:pt idx="1295">
                  <c:v>4.1044838162239934</c:v>
                </c:pt>
                <c:pt idx="1296">
                  <c:v>0.54239630101872338</c:v>
                </c:pt>
                <c:pt idx="1297">
                  <c:v>0.8735218170765181</c:v>
                </c:pt>
                <c:pt idx="1298">
                  <c:v>1.5680905463552012E-3</c:v>
                </c:pt>
                <c:pt idx="1299">
                  <c:v>2.4926406605948154E-2</c:v>
                </c:pt>
                <c:pt idx="1300">
                  <c:v>7.124001526252205E-2</c:v>
                </c:pt>
                <c:pt idx="1301">
                  <c:v>2.4989449824717207</c:v>
                </c:pt>
                <c:pt idx="1302">
                  <c:v>0.62843808948201607</c:v>
                </c:pt>
                <c:pt idx="1303">
                  <c:v>0.11569332773490638</c:v>
                </c:pt>
                <c:pt idx="1304">
                  <c:v>0.46352304672879763</c:v>
                </c:pt>
                <c:pt idx="1305">
                  <c:v>1.0123253196456348</c:v>
                </c:pt>
                <c:pt idx="1306">
                  <c:v>7.1002643059200345E-4</c:v>
                </c:pt>
                <c:pt idx="1307">
                  <c:v>0.1595486152953306</c:v>
                </c:pt>
                <c:pt idx="1308">
                  <c:v>0.11865937107837961</c:v>
                </c:pt>
                <c:pt idx="1309">
                  <c:v>1.239507493233833</c:v>
                </c:pt>
                <c:pt idx="1310">
                  <c:v>0.89891526878129724</c:v>
                </c:pt>
                <c:pt idx="1311">
                  <c:v>0.26314431727347937</c:v>
                </c:pt>
                <c:pt idx="1312">
                  <c:v>0.91872926721836334</c:v>
                </c:pt>
                <c:pt idx="1313">
                  <c:v>0.62650818404813713</c:v>
                </c:pt>
                <c:pt idx="1314">
                  <c:v>8.7603130619639077E-2</c:v>
                </c:pt>
                <c:pt idx="1315">
                  <c:v>2.1061531380418939</c:v>
                </c:pt>
                <c:pt idx="1316">
                  <c:v>3.4599332641727907</c:v>
                </c:pt>
                <c:pt idx="1317">
                  <c:v>1.08275064885282</c:v>
                </c:pt>
                <c:pt idx="1318">
                  <c:v>0.56200701191919744</c:v>
                </c:pt>
                <c:pt idx="1319">
                  <c:v>7.0848865128858834E-5</c:v>
                </c:pt>
                <c:pt idx="1320">
                  <c:v>2.174292080812362</c:v>
                </c:pt>
                <c:pt idx="1321">
                  <c:v>0.27372111272347344</c:v>
                </c:pt>
                <c:pt idx="1322">
                  <c:v>1.4253309101770604</c:v>
                </c:pt>
                <c:pt idx="1323">
                  <c:v>0.25681454730500586</c:v>
                </c:pt>
                <c:pt idx="1324">
                  <c:v>4.3602348093479196E-3</c:v>
                </c:pt>
                <c:pt idx="1325">
                  <c:v>2.0401375705260714</c:v>
                </c:pt>
                <c:pt idx="1326">
                  <c:v>0.56063003080564111</c:v>
                </c:pt>
                <c:pt idx="1327">
                  <c:v>0.72657112772753873</c:v>
                </c:pt>
                <c:pt idx="1328">
                  <c:v>0.66244022119832069</c:v>
                </c:pt>
                <c:pt idx="1329">
                  <c:v>0.43012662199395618</c:v>
                </c:pt>
                <c:pt idx="1330">
                  <c:v>1.6983504428693652</c:v>
                </c:pt>
                <c:pt idx="1331">
                  <c:v>0.45716556037986683</c:v>
                </c:pt>
                <c:pt idx="1332">
                  <c:v>5.8273159404004932E-2</c:v>
                </c:pt>
                <c:pt idx="1333">
                  <c:v>0.36806301003798503</c:v>
                </c:pt>
                <c:pt idx="1334">
                  <c:v>4.4664816988324224E-2</c:v>
                </c:pt>
                <c:pt idx="1335">
                  <c:v>0.66613859834195666</c:v>
                </c:pt>
                <c:pt idx="1336">
                  <c:v>0.59576856234958719</c:v>
                </c:pt>
                <c:pt idx="1337">
                  <c:v>0.21672710609950746</c:v>
                </c:pt>
                <c:pt idx="1338">
                  <c:v>2.4595941984693082</c:v>
                </c:pt>
                <c:pt idx="1339">
                  <c:v>0.14734075261254775</c:v>
                </c:pt>
                <c:pt idx="1340">
                  <c:v>2.0988973835836555</c:v>
                </c:pt>
                <c:pt idx="1341">
                  <c:v>5.9437441798293598E-2</c:v>
                </c:pt>
                <c:pt idx="1342">
                  <c:v>2.4960987309549605</c:v>
                </c:pt>
                <c:pt idx="1343">
                  <c:v>0.60053583925789611</c:v>
                </c:pt>
                <c:pt idx="1344">
                  <c:v>3.8246034739405612</c:v>
                </c:pt>
                <c:pt idx="1345">
                  <c:v>0.15878011489114133</c:v>
                </c:pt>
                <c:pt idx="1346">
                  <c:v>0.17656764485272317</c:v>
                </c:pt>
                <c:pt idx="1347">
                  <c:v>2.0485782161931412</c:v>
                </c:pt>
                <c:pt idx="1348">
                  <c:v>0.40274492870339429</c:v>
                </c:pt>
                <c:pt idx="1349">
                  <c:v>2.6802446135841684</c:v>
                </c:pt>
                <c:pt idx="1350">
                  <c:v>0.21138428454462641</c:v>
                </c:pt>
                <c:pt idx="1351">
                  <c:v>7.3908430450654712E-6</c:v>
                </c:pt>
                <c:pt idx="1352">
                  <c:v>0.54441829810397557</c:v>
                </c:pt>
                <c:pt idx="1353">
                  <c:v>1.9814521644041474</c:v>
                </c:pt>
                <c:pt idx="1354">
                  <c:v>0.58355327005428337</c:v>
                </c:pt>
                <c:pt idx="1355">
                  <c:v>0.21615912078564692</c:v>
                </c:pt>
                <c:pt idx="1356">
                  <c:v>2.1738845659372693E-3</c:v>
                </c:pt>
                <c:pt idx="1357">
                  <c:v>2.7664537384638547E-7</c:v>
                </c:pt>
                <c:pt idx="1358">
                  <c:v>1.5018348855576136E-3</c:v>
                </c:pt>
                <c:pt idx="1359">
                  <c:v>1.4755017817455164E-3</c:v>
                </c:pt>
                <c:pt idx="1360">
                  <c:v>0.93245633750432511</c:v>
                </c:pt>
                <c:pt idx="1361">
                  <c:v>0.56444057502092126</c:v>
                </c:pt>
                <c:pt idx="1362">
                  <c:v>2.4298382607160448E-3</c:v>
                </c:pt>
                <c:pt idx="1363">
                  <c:v>0.54991428484096816</c:v>
                </c:pt>
                <c:pt idx="1364">
                  <c:v>5.0191382946332874E-4</c:v>
                </c:pt>
                <c:pt idx="1365">
                  <c:v>0.52043750680830791</c:v>
                </c:pt>
                <c:pt idx="1366">
                  <c:v>0.39385970098058565</c:v>
                </c:pt>
                <c:pt idx="1367">
                  <c:v>0.95920398662295225</c:v>
                </c:pt>
                <c:pt idx="1368">
                  <c:v>1.0945331051489158</c:v>
                </c:pt>
                <c:pt idx="1369">
                  <c:v>0.75024485759966075</c:v>
                </c:pt>
                <c:pt idx="1370">
                  <c:v>0.58438896121717321</c:v>
                </c:pt>
                <c:pt idx="1371">
                  <c:v>0.72135109360641514</c:v>
                </c:pt>
                <c:pt idx="1372">
                  <c:v>1.1288100335903704</c:v>
                </c:pt>
                <c:pt idx="1373">
                  <c:v>2.4866729816227173E-2</c:v>
                </c:pt>
                <c:pt idx="1374">
                  <c:v>0.58417233748698993</c:v>
                </c:pt>
                <c:pt idx="1375">
                  <c:v>1.6669579673020086E-3</c:v>
                </c:pt>
                <c:pt idx="1376">
                  <c:v>1.1468565828272952</c:v>
                </c:pt>
                <c:pt idx="1377">
                  <c:v>0.7869795707338717</c:v>
                </c:pt>
                <c:pt idx="1378">
                  <c:v>5.8988143209713678E-5</c:v>
                </c:pt>
                <c:pt idx="1379">
                  <c:v>0.30318316100302839</c:v>
                </c:pt>
                <c:pt idx="1380">
                  <c:v>3.0436208185104472</c:v>
                </c:pt>
                <c:pt idx="1381">
                  <c:v>1.2328531839545225</c:v>
                </c:pt>
                <c:pt idx="1382">
                  <c:v>4.9728637888725568E-3</c:v>
                </c:pt>
                <c:pt idx="1383">
                  <c:v>1.7012136378767923E-4</c:v>
                </c:pt>
                <c:pt idx="1384">
                  <c:v>0.12087186143079166</c:v>
                </c:pt>
                <c:pt idx="1385">
                  <c:v>0.95300318924777672</c:v>
                </c:pt>
                <c:pt idx="1386">
                  <c:v>5.8958514439375179E-2</c:v>
                </c:pt>
                <c:pt idx="1387">
                  <c:v>3.6101906359876763E-2</c:v>
                </c:pt>
                <c:pt idx="1388">
                  <c:v>0.11014496045810573</c:v>
                </c:pt>
                <c:pt idx="1389">
                  <c:v>3.6571851576467523E-4</c:v>
                </c:pt>
                <c:pt idx="1390">
                  <c:v>0.29818710955786626</c:v>
                </c:pt>
                <c:pt idx="1391">
                  <c:v>0.2521507666860352</c:v>
                </c:pt>
                <c:pt idx="1392">
                  <c:v>9.2402177055148513E-2</c:v>
                </c:pt>
                <c:pt idx="1393">
                  <c:v>0.22855331406455867</c:v>
                </c:pt>
                <c:pt idx="1394">
                  <c:v>0.12400488174967063</c:v>
                </c:pt>
                <c:pt idx="1395">
                  <c:v>0.35579268515004819</c:v>
                </c:pt>
                <c:pt idx="1396">
                  <c:v>0.47476876670180246</c:v>
                </c:pt>
                <c:pt idx="1397">
                  <c:v>4.2352007461950421E-3</c:v>
                </c:pt>
                <c:pt idx="1398">
                  <c:v>1.3134028858015816</c:v>
                </c:pt>
                <c:pt idx="1399">
                  <c:v>0.54802713246521717</c:v>
                </c:pt>
                <c:pt idx="1400">
                  <c:v>4.8435066411392574E-6</c:v>
                </c:pt>
                <c:pt idx="1401">
                  <c:v>0.3190886378587231</c:v>
                </c:pt>
                <c:pt idx="1402">
                  <c:v>0.77370223578152952</c:v>
                </c:pt>
                <c:pt idx="1403">
                  <c:v>0.57970851733097672</c:v>
                </c:pt>
                <c:pt idx="1404">
                  <c:v>0.58834515353397143</c:v>
                </c:pt>
                <c:pt idx="1405">
                  <c:v>0.16080018337127761</c:v>
                </c:pt>
                <c:pt idx="1406">
                  <c:v>0.42278509368436723</c:v>
                </c:pt>
                <c:pt idx="1407">
                  <c:v>1.3313772403523041E-5</c:v>
                </c:pt>
                <c:pt idx="1408">
                  <c:v>0.26594237315678526</c:v>
                </c:pt>
                <c:pt idx="1409">
                  <c:v>0.15681566960452753</c:v>
                </c:pt>
                <c:pt idx="1410">
                  <c:v>0.10966233808745893</c:v>
                </c:pt>
                <c:pt idx="1411">
                  <c:v>0.22913892473017655</c:v>
                </c:pt>
                <c:pt idx="1412">
                  <c:v>7.5464822637938734E-6</c:v>
                </c:pt>
                <c:pt idx="1413">
                  <c:v>0.58870289216809335</c:v>
                </c:pt>
                <c:pt idx="1414">
                  <c:v>0.53526179829400444</c:v>
                </c:pt>
                <c:pt idx="1415">
                  <c:v>0.22181547928589687</c:v>
                </c:pt>
                <c:pt idx="1416">
                  <c:v>1.0737401983031867</c:v>
                </c:pt>
                <c:pt idx="1417">
                  <c:v>1.0021710541734636</c:v>
                </c:pt>
                <c:pt idx="1418">
                  <c:v>2.7646414844510274</c:v>
                </c:pt>
                <c:pt idx="1419">
                  <c:v>1.4338377376420475</c:v>
                </c:pt>
                <c:pt idx="1420">
                  <c:v>1.4974706574534964E-2</c:v>
                </c:pt>
                <c:pt idx="1421">
                  <c:v>1.3469450857748883E-4</c:v>
                </c:pt>
                <c:pt idx="1422">
                  <c:v>0.74089055346689381</c:v>
                </c:pt>
                <c:pt idx="1423">
                  <c:v>3.5217742937074118E-3</c:v>
                </c:pt>
                <c:pt idx="1424">
                  <c:v>8.0992615321095699E-3</c:v>
                </c:pt>
                <c:pt idx="1425">
                  <c:v>0.20226574334938943</c:v>
                </c:pt>
                <c:pt idx="1426">
                  <c:v>0.20896316814419855</c:v>
                </c:pt>
                <c:pt idx="1427">
                  <c:v>0.33357492769506297</c:v>
                </c:pt>
                <c:pt idx="1428">
                  <c:v>2.8754178317111445</c:v>
                </c:pt>
                <c:pt idx="1429">
                  <c:v>0.27426012171066877</c:v>
                </c:pt>
                <c:pt idx="1430">
                  <c:v>0.8881960120191672</c:v>
                </c:pt>
                <c:pt idx="1431">
                  <c:v>0.15788317724084078</c:v>
                </c:pt>
                <c:pt idx="1432">
                  <c:v>0.41295408582628956</c:v>
                </c:pt>
                <c:pt idx="1433">
                  <c:v>0.27395950081837528</c:v>
                </c:pt>
                <c:pt idx="1434">
                  <c:v>0.50309566591113797</c:v>
                </c:pt>
                <c:pt idx="1435">
                  <c:v>2.3479374782486062E-4</c:v>
                </c:pt>
                <c:pt idx="1436">
                  <c:v>0.54893682592755211</c:v>
                </c:pt>
                <c:pt idx="1437">
                  <c:v>1.5294421610705488E-5</c:v>
                </c:pt>
                <c:pt idx="1438">
                  <c:v>0.98822379977701691</c:v>
                </c:pt>
                <c:pt idx="1439">
                  <c:v>0.23936623374494409</c:v>
                </c:pt>
                <c:pt idx="1440">
                  <c:v>3.3395018658674567</c:v>
                </c:pt>
                <c:pt idx="1441">
                  <c:v>1.6055421674165662E-3</c:v>
                </c:pt>
                <c:pt idx="1442">
                  <c:v>8.8221196346636088E-5</c:v>
                </c:pt>
                <c:pt idx="1443">
                  <c:v>0.26417809290352584</c:v>
                </c:pt>
                <c:pt idx="1444">
                  <c:v>5.34108079458303E-5</c:v>
                </c:pt>
                <c:pt idx="1445">
                  <c:v>4.8641945271820086E-3</c:v>
                </c:pt>
                <c:pt idx="1446">
                  <c:v>0.17388910216305589</c:v>
                </c:pt>
                <c:pt idx="1447">
                  <c:v>1.7311889119248527E-3</c:v>
                </c:pt>
                <c:pt idx="1448">
                  <c:v>4.3760234763730699E-2</c:v>
                </c:pt>
                <c:pt idx="1449">
                  <c:v>2.7914161003765701</c:v>
                </c:pt>
                <c:pt idx="1450">
                  <c:v>9.9282086543712664E-2</c:v>
                </c:pt>
                <c:pt idx="1451">
                  <c:v>1.4497722646286744E-2</c:v>
                </c:pt>
                <c:pt idx="1452">
                  <c:v>2.8189928236421635E-2</c:v>
                </c:pt>
                <c:pt idx="1453">
                  <c:v>1.3267180512521566</c:v>
                </c:pt>
                <c:pt idx="1454">
                  <c:v>5.6878357413096122E-5</c:v>
                </c:pt>
                <c:pt idx="1455">
                  <c:v>0.52457213827719085</c:v>
                </c:pt>
                <c:pt idx="1456">
                  <c:v>8.5417905838306111E-3</c:v>
                </c:pt>
                <c:pt idx="1457">
                  <c:v>1.5159615987297981</c:v>
                </c:pt>
                <c:pt idx="1458">
                  <c:v>0.2836775572998837</c:v>
                </c:pt>
                <c:pt idx="1459">
                  <c:v>0.24045489210713331</c:v>
                </c:pt>
                <c:pt idx="1460">
                  <c:v>0.34118345023628777</c:v>
                </c:pt>
                <c:pt idx="1461">
                  <c:v>0.57182387203258267</c:v>
                </c:pt>
                <c:pt idx="1462">
                  <c:v>2.5952162162582453</c:v>
                </c:pt>
                <c:pt idx="1463">
                  <c:v>0.61667874376012388</c:v>
                </c:pt>
                <c:pt idx="1464">
                  <c:v>1.9839628276298717E-5</c:v>
                </c:pt>
                <c:pt idx="1465">
                  <c:v>1.0109165465997809</c:v>
                </c:pt>
                <c:pt idx="1466">
                  <c:v>3.3740863355674637E-3</c:v>
                </c:pt>
                <c:pt idx="1467">
                  <c:v>0.17233924195987826</c:v>
                </c:pt>
                <c:pt idx="1468">
                  <c:v>3.1062706316789073</c:v>
                </c:pt>
                <c:pt idx="1469">
                  <c:v>0.23818840926442081</c:v>
                </c:pt>
                <c:pt idx="1470">
                  <c:v>2.6038223433888725</c:v>
                </c:pt>
                <c:pt idx="1471">
                  <c:v>5.9070394980109473E-6</c:v>
                </c:pt>
                <c:pt idx="1472">
                  <c:v>6.3477780732539613E-8</c:v>
                </c:pt>
                <c:pt idx="1473">
                  <c:v>0.36115824015830672</c:v>
                </c:pt>
                <c:pt idx="1474">
                  <c:v>1.6023628336278755</c:v>
                </c:pt>
                <c:pt idx="1475">
                  <c:v>8.1961738023250135E-5</c:v>
                </c:pt>
                <c:pt idx="1476">
                  <c:v>0.56393069541488028</c:v>
                </c:pt>
                <c:pt idx="1477">
                  <c:v>0.38367389331436924</c:v>
                </c:pt>
                <c:pt idx="1478">
                  <c:v>0.30879432992814787</c:v>
                </c:pt>
                <c:pt idx="1479">
                  <c:v>2.3646079579951964</c:v>
                </c:pt>
                <c:pt idx="1480">
                  <c:v>0.41604478975881626</c:v>
                </c:pt>
                <c:pt idx="1481">
                  <c:v>0.35961091088472241</c:v>
                </c:pt>
                <c:pt idx="1482">
                  <c:v>1.9966784401687946E-3</c:v>
                </c:pt>
                <c:pt idx="1483">
                  <c:v>0.49881158911581225</c:v>
                </c:pt>
                <c:pt idx="1484">
                  <c:v>4.3592724435883544E-2</c:v>
                </c:pt>
                <c:pt idx="1485">
                  <c:v>0.60930217594702674</c:v>
                </c:pt>
                <c:pt idx="1486">
                  <c:v>0.76326647867012976</c:v>
                </c:pt>
                <c:pt idx="1487">
                  <c:v>2.4692273476657821E-6</c:v>
                </c:pt>
                <c:pt idx="1488">
                  <c:v>6.3273302461591241E-2</c:v>
                </c:pt>
                <c:pt idx="1489">
                  <c:v>4.2019524133845212E-3</c:v>
                </c:pt>
                <c:pt idx="1490">
                  <c:v>0.32322190214436025</c:v>
                </c:pt>
                <c:pt idx="1491">
                  <c:v>7.4092710858254911E-3</c:v>
                </c:pt>
                <c:pt idx="1492">
                  <c:v>0.23896325819840203</c:v>
                </c:pt>
                <c:pt idx="1493">
                  <c:v>0.16879711056884963</c:v>
                </c:pt>
                <c:pt idx="1494">
                  <c:v>2.0558076692834</c:v>
                </c:pt>
                <c:pt idx="1495">
                  <c:v>0.43340302015867338</c:v>
                </c:pt>
                <c:pt idx="1496">
                  <c:v>0.57859971014746603</c:v>
                </c:pt>
                <c:pt idx="1497">
                  <c:v>0.78090872729484617</c:v>
                </c:pt>
                <c:pt idx="1498">
                  <c:v>3.1711467887660385</c:v>
                </c:pt>
                <c:pt idx="1499">
                  <c:v>0.35375407919834434</c:v>
                </c:pt>
                <c:pt idx="1500">
                  <c:v>1.435815449649332E-6</c:v>
                </c:pt>
                <c:pt idx="1501">
                  <c:v>0.71327908882588487</c:v>
                </c:pt>
                <c:pt idx="1502">
                  <c:v>1.2591859772755158</c:v>
                </c:pt>
                <c:pt idx="1503">
                  <c:v>0.21614735325958048</c:v>
                </c:pt>
                <c:pt idx="1504">
                  <c:v>0.10216450787055271</c:v>
                </c:pt>
                <c:pt idx="1505">
                  <c:v>0.12099719298960358</c:v>
                </c:pt>
                <c:pt idx="1506">
                  <c:v>0.33369676298172063</c:v>
                </c:pt>
                <c:pt idx="1507">
                  <c:v>4.3366121110197366E-2</c:v>
                </c:pt>
                <c:pt idx="1508">
                  <c:v>0.48730834979210647</c:v>
                </c:pt>
                <c:pt idx="1509">
                  <c:v>3.241761252423398E-4</c:v>
                </c:pt>
                <c:pt idx="1510">
                  <c:v>1.4151783659920266E-5</c:v>
                </c:pt>
                <c:pt idx="1511">
                  <c:v>0.25402208853599145</c:v>
                </c:pt>
                <c:pt idx="1512">
                  <c:v>2.2025365821737074E-6</c:v>
                </c:pt>
                <c:pt idx="1513">
                  <c:v>0.35913365864484609</c:v>
                </c:pt>
                <c:pt idx="1514">
                  <c:v>3.6994762896494829E-4</c:v>
                </c:pt>
                <c:pt idx="1515">
                  <c:v>2.585499640202181E-4</c:v>
                </c:pt>
                <c:pt idx="1516">
                  <c:v>1.0621641346659325E-5</c:v>
                </c:pt>
                <c:pt idx="1517">
                  <c:v>0.45811471230565881</c:v>
                </c:pt>
                <c:pt idx="1518">
                  <c:v>0.11022569111098085</c:v>
                </c:pt>
                <c:pt idx="1519">
                  <c:v>3.4496065137909637</c:v>
                </c:pt>
                <c:pt idx="1520">
                  <c:v>1.0542196096484455</c:v>
                </c:pt>
                <c:pt idx="1521">
                  <c:v>0.9025906204523868</c:v>
                </c:pt>
                <c:pt idx="1522">
                  <c:v>1.3896123121468578</c:v>
                </c:pt>
                <c:pt idx="1523">
                  <c:v>5.7090601953225474E-6</c:v>
                </c:pt>
                <c:pt idx="1524">
                  <c:v>1.3570498327277174</c:v>
                </c:pt>
                <c:pt idx="1525">
                  <c:v>0.3514863634540914</c:v>
                </c:pt>
                <c:pt idx="1526">
                  <c:v>8.2790672615438521E-4</c:v>
                </c:pt>
                <c:pt idx="1527">
                  <c:v>0.41153773539848737</c:v>
                </c:pt>
                <c:pt idx="1528">
                  <c:v>0.48463738965467362</c:v>
                </c:pt>
                <c:pt idx="1529">
                  <c:v>0.42005549099796258</c:v>
                </c:pt>
                <c:pt idx="1530">
                  <c:v>0.44049114345787277</c:v>
                </c:pt>
                <c:pt idx="1531">
                  <c:v>0.32638523944492542</c:v>
                </c:pt>
                <c:pt idx="1532">
                  <c:v>1.1826030813607691</c:v>
                </c:pt>
                <c:pt idx="1533">
                  <c:v>1.7626386126735467</c:v>
                </c:pt>
                <c:pt idx="1534">
                  <c:v>8.808012290528985E-3</c:v>
                </c:pt>
                <c:pt idx="1535">
                  <c:v>4.8421204661401526E-3</c:v>
                </c:pt>
                <c:pt idx="1536">
                  <c:v>3.5666704752311489</c:v>
                </c:pt>
                <c:pt idx="1537">
                  <c:v>0.98689073790108173</c:v>
                </c:pt>
                <c:pt idx="1538">
                  <c:v>5.0104651758813143E-3</c:v>
                </c:pt>
                <c:pt idx="1539">
                  <c:v>2.6943102080103663E-2</c:v>
                </c:pt>
                <c:pt idx="1540">
                  <c:v>4.2018991497739418E-3</c:v>
                </c:pt>
                <c:pt idx="1541">
                  <c:v>3.3910159478809212E-6</c:v>
                </c:pt>
                <c:pt idx="1542">
                  <c:v>6.9337801154734169E-3</c:v>
                </c:pt>
                <c:pt idx="1543">
                  <c:v>0.48219156410371666</c:v>
                </c:pt>
                <c:pt idx="1544">
                  <c:v>5.2310459241661795E-3</c:v>
                </c:pt>
                <c:pt idx="1545">
                  <c:v>0.52227422898325382</c:v>
                </c:pt>
                <c:pt idx="1546">
                  <c:v>0.67882443465519393</c:v>
                </c:pt>
                <c:pt idx="1547">
                  <c:v>0.25234324848591411</c:v>
                </c:pt>
                <c:pt idx="1548">
                  <c:v>0.29777663086163381</c:v>
                </c:pt>
                <c:pt idx="1549">
                  <c:v>0.58240296661939717</c:v>
                </c:pt>
                <c:pt idx="1550">
                  <c:v>1.8517064657796118E-3</c:v>
                </c:pt>
                <c:pt idx="1551">
                  <c:v>0.10366886538964085</c:v>
                </c:pt>
                <c:pt idx="1552">
                  <c:v>1.9092761580333268E-3</c:v>
                </c:pt>
                <c:pt idx="1553">
                  <c:v>0.83995675328572783</c:v>
                </c:pt>
                <c:pt idx="1554">
                  <c:v>1.2759169846683205</c:v>
                </c:pt>
                <c:pt idx="1555">
                  <c:v>4.3032325263365948E-5</c:v>
                </c:pt>
                <c:pt idx="1556">
                  <c:v>2.9750401526521524E-2</c:v>
                </c:pt>
                <c:pt idx="1557">
                  <c:v>0.95803432836875746</c:v>
                </c:pt>
                <c:pt idx="1558">
                  <c:v>1.680796056835588E-4</c:v>
                </c:pt>
                <c:pt idx="1559">
                  <c:v>2.6713635652074945E-3</c:v>
                </c:pt>
                <c:pt idx="1560">
                  <c:v>7.3777731798491094E-3</c:v>
                </c:pt>
                <c:pt idx="1561">
                  <c:v>0.31338005329181068</c:v>
                </c:pt>
                <c:pt idx="1562">
                  <c:v>0.56603064033910733</c:v>
                </c:pt>
                <c:pt idx="1563">
                  <c:v>6.7165429131239476E-2</c:v>
                </c:pt>
                <c:pt idx="1564">
                  <c:v>0.64544604576121389</c:v>
                </c:pt>
                <c:pt idx="1565">
                  <c:v>2.1278260482514142</c:v>
                </c:pt>
                <c:pt idx="1566">
                  <c:v>6.2637983261206676E-2</c:v>
                </c:pt>
                <c:pt idx="1567">
                  <c:v>1.9187213679534172</c:v>
                </c:pt>
                <c:pt idx="1568">
                  <c:v>6.7368877734247708E-3</c:v>
                </c:pt>
                <c:pt idx="1569">
                  <c:v>1.0550307141894042</c:v>
                </c:pt>
                <c:pt idx="1570">
                  <c:v>0.43250636560804701</c:v>
                </c:pt>
                <c:pt idx="1571">
                  <c:v>1.1172961419362499E-3</c:v>
                </c:pt>
                <c:pt idx="1572">
                  <c:v>1.1066648493341116E-4</c:v>
                </c:pt>
                <c:pt idx="1573">
                  <c:v>2.0976757501936543E-8</c:v>
                </c:pt>
                <c:pt idx="1574">
                  <c:v>0.55259370900700233</c:v>
                </c:pt>
                <c:pt idx="1575">
                  <c:v>2.4006324422788397</c:v>
                </c:pt>
                <c:pt idx="1576">
                  <c:v>4.1890989280865664E-3</c:v>
                </c:pt>
                <c:pt idx="1577">
                  <c:v>0.12241836549036282</c:v>
                </c:pt>
                <c:pt idx="1578">
                  <c:v>0.56479914516044616</c:v>
                </c:pt>
                <c:pt idx="1579">
                  <c:v>0.60309830770110706</c:v>
                </c:pt>
                <c:pt idx="1580">
                  <c:v>0.23735575988396532</c:v>
                </c:pt>
                <c:pt idx="1581">
                  <c:v>0.58400295266437785</c:v>
                </c:pt>
                <c:pt idx="1582">
                  <c:v>2.8837928882570606E-2</c:v>
                </c:pt>
                <c:pt idx="1583">
                  <c:v>0.17804766931900029</c:v>
                </c:pt>
                <c:pt idx="1584">
                  <c:v>0.59877686744734171</c:v>
                </c:pt>
                <c:pt idx="1585">
                  <c:v>0.17404526873581638</c:v>
                </c:pt>
                <c:pt idx="1586">
                  <c:v>0.26483112233205536</c:v>
                </c:pt>
                <c:pt idx="1587">
                  <c:v>0.74810168621290696</c:v>
                </c:pt>
                <c:pt idx="1588">
                  <c:v>8.2483179018881373E-4</c:v>
                </c:pt>
                <c:pt idx="1589">
                  <c:v>0.18575777304219201</c:v>
                </c:pt>
                <c:pt idx="1590">
                  <c:v>2.5151858601158699</c:v>
                </c:pt>
                <c:pt idx="1591">
                  <c:v>1.3884277866472139</c:v>
                </c:pt>
                <c:pt idx="1592">
                  <c:v>5.941391387603203E-2</c:v>
                </c:pt>
                <c:pt idx="1593">
                  <c:v>2.2068504868092251</c:v>
                </c:pt>
                <c:pt idx="1594">
                  <c:v>0.38165827854466394</c:v>
                </c:pt>
                <c:pt idx="1595">
                  <c:v>0.90702471590818656</c:v>
                </c:pt>
                <c:pt idx="1596">
                  <c:v>0.49633976964471027</c:v>
                </c:pt>
                <c:pt idx="1597">
                  <c:v>2.6994007511298008E-2</c:v>
                </c:pt>
                <c:pt idx="1598">
                  <c:v>8.4721435800994546E-2</c:v>
                </c:pt>
                <c:pt idx="1599">
                  <c:v>8.8836625858256782E-5</c:v>
                </c:pt>
                <c:pt idx="1600">
                  <c:v>1.2279780593753855</c:v>
                </c:pt>
                <c:pt idx="1601">
                  <c:v>1.3718257173222468</c:v>
                </c:pt>
                <c:pt idx="1602">
                  <c:v>2.5597513009721391</c:v>
                </c:pt>
                <c:pt idx="1603">
                  <c:v>0.68264796535757577</c:v>
                </c:pt>
                <c:pt idx="1604">
                  <c:v>1.2620775589652369E-2</c:v>
                </c:pt>
                <c:pt idx="1605">
                  <c:v>2.3409874914219827E-6</c:v>
                </c:pt>
                <c:pt idx="1606">
                  <c:v>0.66799089751226937</c:v>
                </c:pt>
                <c:pt idx="1607">
                  <c:v>0.12121713588121737</c:v>
                </c:pt>
                <c:pt idx="1608">
                  <c:v>0.94501680462774684</c:v>
                </c:pt>
                <c:pt idx="1609">
                  <c:v>3.1137574693707117</c:v>
                </c:pt>
                <c:pt idx="1610">
                  <c:v>3.5879118039440296</c:v>
                </c:pt>
                <c:pt idx="1611">
                  <c:v>2.061833903087406E-4</c:v>
                </c:pt>
                <c:pt idx="1612">
                  <c:v>0.29420342168412289</c:v>
                </c:pt>
                <c:pt idx="1613">
                  <c:v>1.3832451425738062E-2</c:v>
                </c:pt>
                <c:pt idx="1614">
                  <c:v>0.26721463796200828</c:v>
                </c:pt>
                <c:pt idx="1615">
                  <c:v>0.22977258857297383</c:v>
                </c:pt>
                <c:pt idx="1616">
                  <c:v>1.1772041478445716E-2</c:v>
                </c:pt>
                <c:pt idx="1617">
                  <c:v>3.3333509792742602</c:v>
                </c:pt>
                <c:pt idx="1618">
                  <c:v>0.23534603979505606</c:v>
                </c:pt>
                <c:pt idx="1619">
                  <c:v>1.4245819575759635</c:v>
                </c:pt>
                <c:pt idx="1620">
                  <c:v>0.56600412451388538</c:v>
                </c:pt>
                <c:pt idx="1621">
                  <c:v>1.4204239589414955</c:v>
                </c:pt>
                <c:pt idx="1622">
                  <c:v>0.60024451128234158</c:v>
                </c:pt>
                <c:pt idx="1623">
                  <c:v>5.3088872414075439E-6</c:v>
                </c:pt>
                <c:pt idx="1624">
                  <c:v>1.066769991785435</c:v>
                </c:pt>
                <c:pt idx="1625">
                  <c:v>1.3119804875390486</c:v>
                </c:pt>
                <c:pt idx="1626">
                  <c:v>8.8422868552810971E-7</c:v>
                </c:pt>
                <c:pt idx="1627">
                  <c:v>0.31196668676543315</c:v>
                </c:pt>
                <c:pt idx="1628">
                  <c:v>1.8682021219822786</c:v>
                </c:pt>
                <c:pt idx="1629">
                  <c:v>0.49865035207123293</c:v>
                </c:pt>
                <c:pt idx="1630">
                  <c:v>0.52380487370991957</c:v>
                </c:pt>
                <c:pt idx="1631">
                  <c:v>0.26805943286748229</c:v>
                </c:pt>
                <c:pt idx="1632">
                  <c:v>8.388355690192846E-2</c:v>
                </c:pt>
                <c:pt idx="1633">
                  <c:v>1.471585832030823E-3</c:v>
                </c:pt>
                <c:pt idx="1634">
                  <c:v>0.52967639418915635</c:v>
                </c:pt>
                <c:pt idx="1635">
                  <c:v>1.5523388095935502</c:v>
                </c:pt>
                <c:pt idx="1636">
                  <c:v>0.10634763741079642</c:v>
                </c:pt>
                <c:pt idx="1637">
                  <c:v>6.7491056457224582E-3</c:v>
                </c:pt>
                <c:pt idx="1638">
                  <c:v>2.3925124915614525E-6</c:v>
                </c:pt>
                <c:pt idx="1639">
                  <c:v>0.29105366467394506</c:v>
                </c:pt>
                <c:pt idx="1640">
                  <c:v>5.9775073065203853E-5</c:v>
                </c:pt>
                <c:pt idx="1641">
                  <c:v>7.4944247026438099E-3</c:v>
                </c:pt>
                <c:pt idx="1642">
                  <c:v>0.28366525367825912</c:v>
                </c:pt>
                <c:pt idx="1643">
                  <c:v>0.24041539992699676</c:v>
                </c:pt>
                <c:pt idx="1644">
                  <c:v>4.4332182928440701E-5</c:v>
                </c:pt>
                <c:pt idx="1645">
                  <c:v>3.3397692870695453E-2</c:v>
                </c:pt>
                <c:pt idx="1646">
                  <c:v>0.31048090231683878</c:v>
                </c:pt>
                <c:pt idx="1647">
                  <c:v>1.802511827215237</c:v>
                </c:pt>
                <c:pt idx="1648">
                  <c:v>1.9122739771065936E-5</c:v>
                </c:pt>
                <c:pt idx="1649">
                  <c:v>0.2955057713512878</c:v>
                </c:pt>
                <c:pt idx="1650">
                  <c:v>0.66315408697827816</c:v>
                </c:pt>
                <c:pt idx="1651">
                  <c:v>2.104720767764482E-4</c:v>
                </c:pt>
                <c:pt idx="1652">
                  <c:v>2.8206049945153922E-8</c:v>
                </c:pt>
                <c:pt idx="1653">
                  <c:v>6.4844498644155172E-3</c:v>
                </c:pt>
                <c:pt idx="1654">
                  <c:v>0.69813027051484611</c:v>
                </c:pt>
                <c:pt idx="1655">
                  <c:v>0.23224946564456622</c:v>
                </c:pt>
                <c:pt idx="1656">
                  <c:v>0.40746758552622947</c:v>
                </c:pt>
                <c:pt idx="1657">
                  <c:v>8.903579170268078E-12</c:v>
                </c:pt>
                <c:pt idx="1658">
                  <c:v>0.10599945441604074</c:v>
                </c:pt>
                <c:pt idx="1659">
                  <c:v>3.2525937196845227</c:v>
                </c:pt>
                <c:pt idx="1660">
                  <c:v>0.14594621254563001</c:v>
                </c:pt>
                <c:pt idx="1661">
                  <c:v>1.2668383018712306E-6</c:v>
                </c:pt>
                <c:pt idx="1662">
                  <c:v>1.4252528417471282E-4</c:v>
                </c:pt>
                <c:pt idx="1663">
                  <c:v>1.4016375634458877E-6</c:v>
                </c:pt>
                <c:pt idx="1664">
                  <c:v>2.749414904160228E-2</c:v>
                </c:pt>
                <c:pt idx="1665">
                  <c:v>3.92315368095695E-4</c:v>
                </c:pt>
                <c:pt idx="1666">
                  <c:v>0.17403027258705092</c:v>
                </c:pt>
                <c:pt idx="1667">
                  <c:v>0.12860024639282297</c:v>
                </c:pt>
                <c:pt idx="1668">
                  <c:v>4.1983595922422616E-2</c:v>
                </c:pt>
                <c:pt idx="1669">
                  <c:v>8.741277223771337E-3</c:v>
                </c:pt>
                <c:pt idx="1670">
                  <c:v>2.8407231992155202</c:v>
                </c:pt>
                <c:pt idx="1671">
                  <c:v>1.7452389705582001E-2</c:v>
                </c:pt>
                <c:pt idx="1672">
                  <c:v>3.5536151278009944</c:v>
                </c:pt>
                <c:pt idx="1673">
                  <c:v>1.3007368911450352E-4</c:v>
                </c:pt>
                <c:pt idx="1674">
                  <c:v>2.2936802495208983</c:v>
                </c:pt>
                <c:pt idx="1675">
                  <c:v>0.72244527742321119</c:v>
                </c:pt>
                <c:pt idx="1676">
                  <c:v>1.0299121006719063</c:v>
                </c:pt>
                <c:pt idx="1677">
                  <c:v>1.1739019374296795</c:v>
                </c:pt>
                <c:pt idx="1678">
                  <c:v>2.2579605947671405E-7</c:v>
                </c:pt>
                <c:pt idx="1679">
                  <c:v>0.44466324884155412</c:v>
                </c:pt>
                <c:pt idx="1680">
                  <c:v>7.1063371629611427E-3</c:v>
                </c:pt>
                <c:pt idx="1681">
                  <c:v>6.639050226335884E-5</c:v>
                </c:pt>
                <c:pt idx="1682">
                  <c:v>1.1099554621444075E-3</c:v>
                </c:pt>
                <c:pt idx="1683">
                  <c:v>1.0020453306409067E-2</c:v>
                </c:pt>
                <c:pt idx="1684">
                  <c:v>0.6828345873103111</c:v>
                </c:pt>
                <c:pt idx="1685">
                  <c:v>0.93095202173047709</c:v>
                </c:pt>
                <c:pt idx="1686">
                  <c:v>1.4956727993679599</c:v>
                </c:pt>
                <c:pt idx="1687">
                  <c:v>7.7894584112093773E-5</c:v>
                </c:pt>
                <c:pt idx="1688">
                  <c:v>3.1907210056274162</c:v>
                </c:pt>
                <c:pt idx="1689">
                  <c:v>6.9471644409630051E-2</c:v>
                </c:pt>
                <c:pt idx="1690">
                  <c:v>0.76073231399532504</c:v>
                </c:pt>
                <c:pt idx="1691">
                  <c:v>0.48372794083004983</c:v>
                </c:pt>
                <c:pt idx="1692">
                  <c:v>2.43298179440334E-2</c:v>
                </c:pt>
                <c:pt idx="1693">
                  <c:v>0.88560453586749477</c:v>
                </c:pt>
                <c:pt idx="1694">
                  <c:v>8.0037709813680809E-3</c:v>
                </c:pt>
                <c:pt idx="1695">
                  <c:v>1.3256147790176704</c:v>
                </c:pt>
                <c:pt idx="1696">
                  <c:v>0.53226113093653515</c:v>
                </c:pt>
                <c:pt idx="1697">
                  <c:v>7.158765652378286E-3</c:v>
                </c:pt>
                <c:pt idx="1698">
                  <c:v>0.28389867932143265</c:v>
                </c:pt>
                <c:pt idx="1699">
                  <c:v>9.2135018238408847E-2</c:v>
                </c:pt>
                <c:pt idx="1700">
                  <c:v>0.91586755047358637</c:v>
                </c:pt>
                <c:pt idx="1701">
                  <c:v>0.40883022673004671</c:v>
                </c:pt>
                <c:pt idx="1702">
                  <c:v>0.22663204080462879</c:v>
                </c:pt>
                <c:pt idx="1703">
                  <c:v>0.62600879326298298</c:v>
                </c:pt>
                <c:pt idx="1704">
                  <c:v>0.15957502508333549</c:v>
                </c:pt>
                <c:pt idx="1705">
                  <c:v>0.72705862728895354</c:v>
                </c:pt>
                <c:pt idx="1706">
                  <c:v>1.5297991508775439E-5</c:v>
                </c:pt>
                <c:pt idx="1707">
                  <c:v>0.28240886175869856</c:v>
                </c:pt>
                <c:pt idx="1708">
                  <c:v>4.2862713186218523E-2</c:v>
                </c:pt>
                <c:pt idx="1709">
                  <c:v>1.4023905395047753</c:v>
                </c:pt>
                <c:pt idx="1710">
                  <c:v>0.13252472675419391</c:v>
                </c:pt>
                <c:pt idx="1711">
                  <c:v>2.7457675349168085</c:v>
                </c:pt>
                <c:pt idx="1712">
                  <c:v>1.0939087232753672E-4</c:v>
                </c:pt>
                <c:pt idx="1713">
                  <c:v>0.10057823560516885</c:v>
                </c:pt>
                <c:pt idx="1714">
                  <c:v>1.636849265169251E-3</c:v>
                </c:pt>
                <c:pt idx="1715">
                  <c:v>3.3664087344780507</c:v>
                </c:pt>
                <c:pt idx="1716">
                  <c:v>0.8351852045080338</c:v>
                </c:pt>
                <c:pt idx="1717">
                  <c:v>6.7383379774945476E-2</c:v>
                </c:pt>
                <c:pt idx="1718">
                  <c:v>0.28271382470087947</c:v>
                </c:pt>
                <c:pt idx="1719">
                  <c:v>0.46858013586773634</c:v>
                </c:pt>
                <c:pt idx="1720">
                  <c:v>0.40805099645053672</c:v>
                </c:pt>
                <c:pt idx="1721">
                  <c:v>0.24890229333050332</c:v>
                </c:pt>
                <c:pt idx="1722">
                  <c:v>1.2538626613553387</c:v>
                </c:pt>
                <c:pt idx="1723">
                  <c:v>3.4880365322212703</c:v>
                </c:pt>
                <c:pt idx="1724">
                  <c:v>0.80871575038999621</c:v>
                </c:pt>
                <c:pt idx="1725">
                  <c:v>1.0087295651622378E-4</c:v>
                </c:pt>
                <c:pt idx="1726">
                  <c:v>3.2711139653957275</c:v>
                </c:pt>
                <c:pt idx="1727">
                  <c:v>2.3474514830504867</c:v>
                </c:pt>
                <c:pt idx="1728">
                  <c:v>0.65213860061170348</c:v>
                </c:pt>
                <c:pt idx="1729">
                  <c:v>0.66698703832628226</c:v>
                </c:pt>
                <c:pt idx="1730">
                  <c:v>1.6746332231490362E-3</c:v>
                </c:pt>
                <c:pt idx="1731">
                  <c:v>4.9899541455715353E-2</c:v>
                </c:pt>
                <c:pt idx="1732">
                  <c:v>1.4489019311636318</c:v>
                </c:pt>
                <c:pt idx="1733">
                  <c:v>0.27967778922763425</c:v>
                </c:pt>
                <c:pt idx="1734">
                  <c:v>0.89928701605203998</c:v>
                </c:pt>
                <c:pt idx="1735">
                  <c:v>0.28409823216782548</c:v>
                </c:pt>
                <c:pt idx="1736">
                  <c:v>6.4583064356541582E-5</c:v>
                </c:pt>
                <c:pt idx="1737">
                  <c:v>4.806737060365566E-3</c:v>
                </c:pt>
                <c:pt idx="1738">
                  <c:v>0.41927406485197793</c:v>
                </c:pt>
                <c:pt idx="1739">
                  <c:v>8.3252902797468194E-6</c:v>
                </c:pt>
                <c:pt idx="1740">
                  <c:v>3.5490210661292998E-6</c:v>
                </c:pt>
                <c:pt idx="1741">
                  <c:v>5.6917452346335099E-4</c:v>
                </c:pt>
                <c:pt idx="1742">
                  <c:v>0.55010614140970793</c:v>
                </c:pt>
                <c:pt idx="1743">
                  <c:v>7.002162064690972E-5</c:v>
                </c:pt>
                <c:pt idx="1744">
                  <c:v>0.5349873418891179</c:v>
                </c:pt>
                <c:pt idx="1745">
                  <c:v>1.2896340320654265</c:v>
                </c:pt>
                <c:pt idx="1746">
                  <c:v>1.1762102812767149E-4</c:v>
                </c:pt>
                <c:pt idx="1747">
                  <c:v>1.4304463971273645E-5</c:v>
                </c:pt>
                <c:pt idx="1748">
                  <c:v>0.22783204738299684</c:v>
                </c:pt>
                <c:pt idx="1749">
                  <c:v>4.0887917262417072E-4</c:v>
                </c:pt>
                <c:pt idx="1750">
                  <c:v>0.28793724445813035</c:v>
                </c:pt>
                <c:pt idx="1751">
                  <c:v>0.21247192816311744</c:v>
                </c:pt>
                <c:pt idx="1752">
                  <c:v>3.6262840192409018</c:v>
                </c:pt>
                <c:pt idx="1753">
                  <c:v>6.1613072230027044E-3</c:v>
                </c:pt>
                <c:pt idx="1754">
                  <c:v>5.3689512692208004E-3</c:v>
                </c:pt>
                <c:pt idx="1755">
                  <c:v>0.21610480273037505</c:v>
                </c:pt>
                <c:pt idx="1756">
                  <c:v>0.54337609702885392</c:v>
                </c:pt>
                <c:pt idx="1757">
                  <c:v>1.07948951728368</c:v>
                </c:pt>
                <c:pt idx="1758">
                  <c:v>0.34901396604606261</c:v>
                </c:pt>
                <c:pt idx="1759">
                  <c:v>6.46630820323794E-3</c:v>
                </c:pt>
                <c:pt idx="1760">
                  <c:v>0.42666724143508361</c:v>
                </c:pt>
                <c:pt idx="1761">
                  <c:v>4.4794304716835716E-2</c:v>
                </c:pt>
                <c:pt idx="1762">
                  <c:v>9.0480266317475203E-2</c:v>
                </c:pt>
                <c:pt idx="1763">
                  <c:v>1.1595801953554938</c:v>
                </c:pt>
                <c:pt idx="1764">
                  <c:v>0.81857560549913999</c:v>
                </c:pt>
                <c:pt idx="1765">
                  <c:v>0.59940172714928963</c:v>
                </c:pt>
                <c:pt idx="1766">
                  <c:v>0.17761288870674502</c:v>
                </c:pt>
                <c:pt idx="1767">
                  <c:v>4.1234560419495993E-3</c:v>
                </c:pt>
                <c:pt idx="1768">
                  <c:v>1.648224452756379</c:v>
                </c:pt>
                <c:pt idx="1769">
                  <c:v>2.4145629572899327E-2</c:v>
                </c:pt>
                <c:pt idx="1770">
                  <c:v>0.90803178104562432</c:v>
                </c:pt>
                <c:pt idx="1771">
                  <c:v>0.76587678607753096</c:v>
                </c:pt>
                <c:pt idx="1772">
                  <c:v>0.173779693522608</c:v>
                </c:pt>
                <c:pt idx="1773">
                  <c:v>0.57592773443746714</c:v>
                </c:pt>
                <c:pt idx="1774">
                  <c:v>8.9973571891299243E-4</c:v>
                </c:pt>
                <c:pt idx="1775">
                  <c:v>0.24439877253993081</c:v>
                </c:pt>
                <c:pt idx="1776">
                  <c:v>3.468551823987029</c:v>
                </c:pt>
                <c:pt idx="1777">
                  <c:v>0.48705427534744722</c:v>
                </c:pt>
                <c:pt idx="1778">
                  <c:v>3.2901298571220663E-2</c:v>
                </c:pt>
                <c:pt idx="1779">
                  <c:v>1.4502665844998988E-4</c:v>
                </c:pt>
                <c:pt idx="1780">
                  <c:v>3.4297991874383196</c:v>
                </c:pt>
                <c:pt idx="1781">
                  <c:v>1.1033085090912522E-2</c:v>
                </c:pt>
                <c:pt idx="1782">
                  <c:v>0.4869906040066781</c:v>
                </c:pt>
                <c:pt idx="1783">
                  <c:v>3.9945222269741777E-7</c:v>
                </c:pt>
                <c:pt idx="1784">
                  <c:v>0.33064506650043879</c:v>
                </c:pt>
                <c:pt idx="1785">
                  <c:v>0.26999263028581455</c:v>
                </c:pt>
                <c:pt idx="1786">
                  <c:v>0.2387047488611968</c:v>
                </c:pt>
                <c:pt idx="1787">
                  <c:v>3.5368610198021019E-3</c:v>
                </c:pt>
                <c:pt idx="1788">
                  <c:v>0.11854569542592465</c:v>
                </c:pt>
                <c:pt idx="1789">
                  <c:v>8.8706353030180842E-7</c:v>
                </c:pt>
                <c:pt idx="1790">
                  <c:v>0.59798138992711192</c:v>
                </c:pt>
                <c:pt idx="1791">
                  <c:v>2.3690268220960689E-3</c:v>
                </c:pt>
                <c:pt idx="1792">
                  <c:v>7.7879634784615499E-4</c:v>
                </c:pt>
                <c:pt idx="1793">
                  <c:v>0.2474810973510648</c:v>
                </c:pt>
                <c:pt idx="1794">
                  <c:v>0.64343736093440185</c:v>
                </c:pt>
                <c:pt idx="1795">
                  <c:v>8.8707324241465643E-2</c:v>
                </c:pt>
                <c:pt idx="1796">
                  <c:v>1.6333998805318635</c:v>
                </c:pt>
                <c:pt idx="1797">
                  <c:v>2.2754054003212027E-3</c:v>
                </c:pt>
                <c:pt idx="1798">
                  <c:v>0.15756190153371863</c:v>
                </c:pt>
                <c:pt idx="1799">
                  <c:v>8.8099378414849452E-2</c:v>
                </c:pt>
                <c:pt idx="1800">
                  <c:v>7.1977358627169719E-3</c:v>
                </c:pt>
                <c:pt idx="1801">
                  <c:v>1.3574443880873501E-2</c:v>
                </c:pt>
                <c:pt idx="1802">
                  <c:v>1.3018800460677014E-3</c:v>
                </c:pt>
                <c:pt idx="1803">
                  <c:v>4.1750496400657397E-4</c:v>
                </c:pt>
                <c:pt idx="1804">
                  <c:v>0.10836741195746742</c:v>
                </c:pt>
                <c:pt idx="1805">
                  <c:v>0.22793823826631415</c:v>
                </c:pt>
                <c:pt idx="1806">
                  <c:v>9.7952177079890179E-2</c:v>
                </c:pt>
                <c:pt idx="1807">
                  <c:v>0.83792367926191758</c:v>
                </c:pt>
                <c:pt idx="1808">
                  <c:v>2.8232758010252019E-4</c:v>
                </c:pt>
                <c:pt idx="1809">
                  <c:v>1.2169211090865909E-4</c:v>
                </c:pt>
                <c:pt idx="1810">
                  <c:v>7.1248114384576738E-4</c:v>
                </c:pt>
                <c:pt idx="1811">
                  <c:v>0.10021998984083987</c:v>
                </c:pt>
                <c:pt idx="1812">
                  <c:v>2.1023333225275258</c:v>
                </c:pt>
                <c:pt idx="1813">
                  <c:v>2.941953276454868E-2</c:v>
                </c:pt>
                <c:pt idx="1814">
                  <c:v>5.8730147606801241E-4</c:v>
                </c:pt>
                <c:pt idx="1815">
                  <c:v>0.45577530988022114</c:v>
                </c:pt>
                <c:pt idx="1816">
                  <c:v>5.0875681874512774E-2</c:v>
                </c:pt>
                <c:pt idx="1817">
                  <c:v>0.80653315516402801</c:v>
                </c:pt>
                <c:pt idx="1818">
                  <c:v>0.93067115846958492</c:v>
                </c:pt>
                <c:pt idx="1819">
                  <c:v>0.565621701897847</c:v>
                </c:pt>
                <c:pt idx="1820">
                  <c:v>4.4891121782926827E-2</c:v>
                </c:pt>
                <c:pt idx="1821">
                  <c:v>2.8560533018288748E-2</c:v>
                </c:pt>
                <c:pt idx="1822">
                  <c:v>0.28454211354037179</c:v>
                </c:pt>
                <c:pt idx="1823">
                  <c:v>9.4310811211722509E-2</c:v>
                </c:pt>
                <c:pt idx="1824">
                  <c:v>0.28473041141687117</c:v>
                </c:pt>
                <c:pt idx="1825">
                  <c:v>7.8846709110642361E-3</c:v>
                </c:pt>
                <c:pt idx="1826">
                  <c:v>0.45619772703204797</c:v>
                </c:pt>
                <c:pt idx="1827">
                  <c:v>5.6473313698468718E-2</c:v>
                </c:pt>
                <c:pt idx="1828">
                  <c:v>0.42861172361244776</c:v>
                </c:pt>
                <c:pt idx="1829">
                  <c:v>0.73702286733425793</c:v>
                </c:pt>
                <c:pt idx="1830">
                  <c:v>2.7994182063570294E-2</c:v>
                </c:pt>
                <c:pt idx="1831">
                  <c:v>1.2544921505522324</c:v>
                </c:pt>
                <c:pt idx="1832">
                  <c:v>8.417303335974881E-5</c:v>
                </c:pt>
                <c:pt idx="1833">
                  <c:v>3.6111721454834345</c:v>
                </c:pt>
                <c:pt idx="1834">
                  <c:v>0.36546183445230723</c:v>
                </c:pt>
                <c:pt idx="1835">
                  <c:v>1.6336858741822249</c:v>
                </c:pt>
                <c:pt idx="1836">
                  <c:v>2.3329881228562073</c:v>
                </c:pt>
                <c:pt idx="1837">
                  <c:v>0.73303417613679556</c:v>
                </c:pt>
                <c:pt idx="1838">
                  <c:v>0.17243888008975761</c:v>
                </c:pt>
                <c:pt idx="1839">
                  <c:v>1.0522984245842653</c:v>
                </c:pt>
                <c:pt idx="1840">
                  <c:v>5.2558361787255958E-4</c:v>
                </c:pt>
                <c:pt idx="1841">
                  <c:v>0.27380191901332163</c:v>
                </c:pt>
                <c:pt idx="1842">
                  <c:v>0.35313476576950731</c:v>
                </c:pt>
                <c:pt idx="1843">
                  <c:v>0.10009649457065456</c:v>
                </c:pt>
                <c:pt idx="1844">
                  <c:v>3.6023277748757625</c:v>
                </c:pt>
                <c:pt idx="1845">
                  <c:v>1.8145906178538433E-5</c:v>
                </c:pt>
                <c:pt idx="1846">
                  <c:v>8.5129922703936725E-2</c:v>
                </c:pt>
                <c:pt idx="1847">
                  <c:v>3.2161403733816242E-5</c:v>
                </c:pt>
                <c:pt idx="1848">
                  <c:v>0.19194299510890958</c:v>
                </c:pt>
                <c:pt idx="1849">
                  <c:v>0.62131682215345663</c:v>
                </c:pt>
                <c:pt idx="1850">
                  <c:v>1.205574001482765E-5</c:v>
                </c:pt>
                <c:pt idx="1851">
                  <c:v>0.3381560150002465</c:v>
                </c:pt>
                <c:pt idx="1852">
                  <c:v>0.23140696470890376</c:v>
                </c:pt>
                <c:pt idx="1853">
                  <c:v>0.26555248736487097</c:v>
                </c:pt>
                <c:pt idx="1854">
                  <c:v>1.2917975515344131</c:v>
                </c:pt>
                <c:pt idx="1855">
                  <c:v>5.3156990007853316E-2</c:v>
                </c:pt>
                <c:pt idx="1856">
                  <c:v>0.10102706641902136</c:v>
                </c:pt>
                <c:pt idx="1857">
                  <c:v>0.48610782422425208</c:v>
                </c:pt>
                <c:pt idx="1858">
                  <c:v>1.6677128081333796E-4</c:v>
                </c:pt>
                <c:pt idx="1859">
                  <c:v>0.36958297400584361</c:v>
                </c:pt>
                <c:pt idx="1860">
                  <c:v>2.4566540586412784</c:v>
                </c:pt>
                <c:pt idx="1861">
                  <c:v>4.7027908401907873E-6</c:v>
                </c:pt>
                <c:pt idx="1862">
                  <c:v>1.3509046677635935E-4</c:v>
                </c:pt>
                <c:pt idx="1863">
                  <c:v>1.1641187734508858E-4</c:v>
                </c:pt>
                <c:pt idx="1864">
                  <c:v>3.6574930879765928</c:v>
                </c:pt>
                <c:pt idx="1865">
                  <c:v>0.24489221620282764</c:v>
                </c:pt>
                <c:pt idx="1866">
                  <c:v>0.5354303089400958</c:v>
                </c:pt>
                <c:pt idx="1867">
                  <c:v>0.67513929384841298</c:v>
                </c:pt>
                <c:pt idx="1868">
                  <c:v>1.5827390324439897E-5</c:v>
                </c:pt>
                <c:pt idx="1869">
                  <c:v>0.23139623575373675</c:v>
                </c:pt>
                <c:pt idx="1870">
                  <c:v>1.2257504695157094E-3</c:v>
                </c:pt>
                <c:pt idx="1871">
                  <c:v>3.805425449425107E-4</c:v>
                </c:pt>
                <c:pt idx="1872">
                  <c:v>1.2454509322857332</c:v>
                </c:pt>
                <c:pt idx="1873">
                  <c:v>0.49220337484338578</c:v>
                </c:pt>
                <c:pt idx="1874">
                  <c:v>0.11710952211939896</c:v>
                </c:pt>
                <c:pt idx="1875">
                  <c:v>2.0609853429842716E-6</c:v>
                </c:pt>
                <c:pt idx="1876">
                  <c:v>7.2401601924015929E-2</c:v>
                </c:pt>
                <c:pt idx="1877">
                  <c:v>1.9730572110516638</c:v>
                </c:pt>
                <c:pt idx="1878">
                  <c:v>8.2207937165739934E-3</c:v>
                </c:pt>
                <c:pt idx="1879">
                  <c:v>0.27539275972324406</c:v>
                </c:pt>
                <c:pt idx="1880">
                  <c:v>0.25159060720549276</c:v>
                </c:pt>
                <c:pt idx="1881">
                  <c:v>0.78137579767845455</c:v>
                </c:pt>
                <c:pt idx="1882">
                  <c:v>2.6721751403634246E-3</c:v>
                </c:pt>
                <c:pt idx="1883">
                  <c:v>0.6215359917261829</c:v>
                </c:pt>
                <c:pt idx="1884">
                  <c:v>1.2892614457440448</c:v>
                </c:pt>
                <c:pt idx="1885">
                  <c:v>0.29152744223272387</c:v>
                </c:pt>
                <c:pt idx="1886">
                  <c:v>1.8137879552530354</c:v>
                </c:pt>
                <c:pt idx="1887">
                  <c:v>6.3154993585988597E-2</c:v>
                </c:pt>
                <c:pt idx="1888">
                  <c:v>1.2815855353499808</c:v>
                </c:pt>
                <c:pt idx="1889">
                  <c:v>0.58936606635871813</c:v>
                </c:pt>
                <c:pt idx="1890">
                  <c:v>0.66503638463739922</c:v>
                </c:pt>
                <c:pt idx="1891">
                  <c:v>3.3225150954629012</c:v>
                </c:pt>
                <c:pt idx="1892">
                  <c:v>0.28527617955334367</c:v>
                </c:pt>
                <c:pt idx="1893">
                  <c:v>1.6379369816450983E-3</c:v>
                </c:pt>
                <c:pt idx="1894">
                  <c:v>6.9762051853563276E-4</c:v>
                </c:pt>
                <c:pt idx="1895">
                  <c:v>6.2154755256593743E-8</c:v>
                </c:pt>
                <c:pt idx="1896">
                  <c:v>0.20622572374379017</c:v>
                </c:pt>
                <c:pt idx="1897">
                  <c:v>1.0538354214545147</c:v>
                </c:pt>
                <c:pt idx="1898">
                  <c:v>0.10012479697240095</c:v>
                </c:pt>
                <c:pt idx="1899">
                  <c:v>0.57663674785520869</c:v>
                </c:pt>
                <c:pt idx="1900">
                  <c:v>0.47909549729687184</c:v>
                </c:pt>
                <c:pt idx="1901">
                  <c:v>3.1951072520814538E-6</c:v>
                </c:pt>
                <c:pt idx="1902">
                  <c:v>1.0395533085444428</c:v>
                </c:pt>
                <c:pt idx="1903">
                  <c:v>5.9154837360878253E-3</c:v>
                </c:pt>
                <c:pt idx="1904">
                  <c:v>0.50463597608273814</c:v>
                </c:pt>
                <c:pt idx="1905">
                  <c:v>3.0875595671052563</c:v>
                </c:pt>
                <c:pt idx="1906">
                  <c:v>1.7650108115634718E-2</c:v>
                </c:pt>
                <c:pt idx="1907">
                  <c:v>8.5456980284457222E-5</c:v>
                </c:pt>
                <c:pt idx="1908">
                  <c:v>6.563438245828164E-2</c:v>
                </c:pt>
                <c:pt idx="1909">
                  <c:v>2.425561305589905</c:v>
                </c:pt>
                <c:pt idx="1910">
                  <c:v>2.6454949677768416</c:v>
                </c:pt>
                <c:pt idx="1911">
                  <c:v>0.11747735906634932</c:v>
                </c:pt>
                <c:pt idx="1912">
                  <c:v>4.2382363614683243</c:v>
                </c:pt>
                <c:pt idx="1913">
                  <c:v>0.57329818471305916</c:v>
                </c:pt>
                <c:pt idx="1914">
                  <c:v>3.2712824274154953E-6</c:v>
                </c:pt>
                <c:pt idx="1915">
                  <c:v>3.6773704712593354</c:v>
                </c:pt>
                <c:pt idx="1916">
                  <c:v>1.3606095768517155</c:v>
                </c:pt>
                <c:pt idx="1917">
                  <c:v>3.3947864846449014</c:v>
                </c:pt>
                <c:pt idx="1918">
                  <c:v>3.5832946227636779</c:v>
                </c:pt>
                <c:pt idx="1919">
                  <c:v>0.62513483621218335</c:v>
                </c:pt>
                <c:pt idx="1920">
                  <c:v>4.026983063471095E-2</c:v>
                </c:pt>
                <c:pt idx="1921">
                  <c:v>0.29644962685238152</c:v>
                </c:pt>
                <c:pt idx="1922">
                  <c:v>7.5525868322551107E-2</c:v>
                </c:pt>
                <c:pt idx="1923">
                  <c:v>0.93820139696305604</c:v>
                </c:pt>
                <c:pt idx="1924">
                  <c:v>3.3709984705584066</c:v>
                </c:pt>
                <c:pt idx="1925">
                  <c:v>0.11943664034159103</c:v>
                </c:pt>
                <c:pt idx="1926">
                  <c:v>3.7443863701378622E-6</c:v>
                </c:pt>
                <c:pt idx="1927">
                  <c:v>2.0567619127183412E-2</c:v>
                </c:pt>
                <c:pt idx="1928">
                  <c:v>7.924020307952076E-2</c:v>
                </c:pt>
                <c:pt idx="1929">
                  <c:v>3.0844614439161928</c:v>
                </c:pt>
                <c:pt idx="1930">
                  <c:v>0.46711001918720357</c:v>
                </c:pt>
                <c:pt idx="1931">
                  <c:v>0.39357538893565847</c:v>
                </c:pt>
                <c:pt idx="1932">
                  <c:v>0.55079357663831396</c:v>
                </c:pt>
                <c:pt idx="1933">
                  <c:v>1.5963990916512092E-6</c:v>
                </c:pt>
                <c:pt idx="1934">
                  <c:v>0.11856545301351339</c:v>
                </c:pt>
                <c:pt idx="1935">
                  <c:v>0.68372501519894524</c:v>
                </c:pt>
                <c:pt idx="1936">
                  <c:v>0.23296979170858023</c:v>
                </c:pt>
                <c:pt idx="1937">
                  <c:v>1.9106582802469331E-3</c:v>
                </c:pt>
                <c:pt idx="1938">
                  <c:v>0.19477383975699139</c:v>
                </c:pt>
                <c:pt idx="1939">
                  <c:v>3.3920313404356549E-2</c:v>
                </c:pt>
                <c:pt idx="1940">
                  <c:v>0.84117868304980881</c:v>
                </c:pt>
                <c:pt idx="1941">
                  <c:v>0.23465639492383258</c:v>
                </c:pt>
                <c:pt idx="1942">
                  <c:v>0.51878036367108371</c:v>
                </c:pt>
                <c:pt idx="1943">
                  <c:v>0.53534264530900411</c:v>
                </c:pt>
                <c:pt idx="1944">
                  <c:v>2.6701860344706461E-5</c:v>
                </c:pt>
                <c:pt idx="1945">
                  <c:v>0.84418699205419223</c:v>
                </c:pt>
                <c:pt idx="1946">
                  <c:v>4.524929524256217E-3</c:v>
                </c:pt>
                <c:pt idx="1947">
                  <c:v>1.3726138452391682E-2</c:v>
                </c:pt>
                <c:pt idx="1948">
                  <c:v>9.7618602368005139E-2</c:v>
                </c:pt>
                <c:pt idx="1949">
                  <c:v>2.3736125936147117</c:v>
                </c:pt>
                <c:pt idx="1950">
                  <c:v>0.67990528495224334</c:v>
                </c:pt>
                <c:pt idx="1951">
                  <c:v>1.9484151468203843</c:v>
                </c:pt>
                <c:pt idx="1952">
                  <c:v>0.46812410687429556</c:v>
                </c:pt>
                <c:pt idx="1953">
                  <c:v>0.85456902797466017</c:v>
                </c:pt>
                <c:pt idx="1954">
                  <c:v>0.29815717884542253</c:v>
                </c:pt>
                <c:pt idx="1955">
                  <c:v>8.3833681597437464E-3</c:v>
                </c:pt>
                <c:pt idx="1956">
                  <c:v>0.53084883595356702</c:v>
                </c:pt>
                <c:pt idx="1957">
                  <c:v>0.26845537133812492</c:v>
                </c:pt>
                <c:pt idx="1958">
                  <c:v>3.5682197142015079E-2</c:v>
                </c:pt>
                <c:pt idx="1959">
                  <c:v>1.2829986852944592E-2</c:v>
                </c:pt>
                <c:pt idx="1960">
                  <c:v>0.24186462269375886</c:v>
                </c:pt>
                <c:pt idx="1961">
                  <c:v>0.22839944271795443</c:v>
                </c:pt>
                <c:pt idx="1962">
                  <c:v>6.994902775943844E-2</c:v>
                </c:pt>
                <c:pt idx="1963">
                  <c:v>7.4762665152989724E-2</c:v>
                </c:pt>
                <c:pt idx="1964">
                  <c:v>0.11006217533524572</c:v>
                </c:pt>
                <c:pt idx="1965">
                  <c:v>5.307401298157604E-5</c:v>
                </c:pt>
                <c:pt idx="1966">
                  <c:v>0.25926283581830428</c:v>
                </c:pt>
                <c:pt idx="1967">
                  <c:v>1.0937527717840451E-4</c:v>
                </c:pt>
                <c:pt idx="1968">
                  <c:v>0.52884568148998345</c:v>
                </c:pt>
                <c:pt idx="1969">
                  <c:v>0.50935250065683868</c:v>
                </c:pt>
                <c:pt idx="1970">
                  <c:v>5.5342778880007101E-3</c:v>
                </c:pt>
                <c:pt idx="1971">
                  <c:v>1.4206591168622345E-4</c:v>
                </c:pt>
                <c:pt idx="1972">
                  <c:v>1.1493870559133005E-2</c:v>
                </c:pt>
                <c:pt idx="1973">
                  <c:v>1.1491738372401288E-4</c:v>
                </c:pt>
                <c:pt idx="1974">
                  <c:v>1.7542797598281374E-4</c:v>
                </c:pt>
                <c:pt idx="1975">
                  <c:v>1.8882254995509704</c:v>
                </c:pt>
                <c:pt idx="1976">
                  <c:v>5.6534947294127354E-5</c:v>
                </c:pt>
                <c:pt idx="1977">
                  <c:v>9.2284644628369047E-3</c:v>
                </c:pt>
                <c:pt idx="1978">
                  <c:v>2.2636577832482945</c:v>
                </c:pt>
                <c:pt idx="1979">
                  <c:v>1.3992926583934631</c:v>
                </c:pt>
                <c:pt idx="1980">
                  <c:v>0.22714076217131304</c:v>
                </c:pt>
                <c:pt idx="1981">
                  <c:v>1.0120377004474708E-5</c:v>
                </c:pt>
                <c:pt idx="1982">
                  <c:v>0.34046763835632565</c:v>
                </c:pt>
                <c:pt idx="1983">
                  <c:v>3.7900078539266262E-3</c:v>
                </c:pt>
                <c:pt idx="1984">
                  <c:v>0.16178182619990139</c:v>
                </c:pt>
                <c:pt idx="1985">
                  <c:v>0.57959131524139229</c:v>
                </c:pt>
                <c:pt idx="1986">
                  <c:v>2.1491565013453249</c:v>
                </c:pt>
                <c:pt idx="1987">
                  <c:v>0.40608746483588753</c:v>
                </c:pt>
                <c:pt idx="1988">
                  <c:v>0.50960100262662655</c:v>
                </c:pt>
                <c:pt idx="1989">
                  <c:v>4.7547844247389437E-4</c:v>
                </c:pt>
                <c:pt idx="1990">
                  <c:v>1.1901260601566241</c:v>
                </c:pt>
                <c:pt idx="1991">
                  <c:v>8.9765451389657455E-2</c:v>
                </c:pt>
                <c:pt idx="1992">
                  <c:v>6.5458015305791247E-4</c:v>
                </c:pt>
                <c:pt idx="1993">
                  <c:v>2.3462191780639889</c:v>
                </c:pt>
                <c:pt idx="1994">
                  <c:v>0.41073759912836444</c:v>
                </c:pt>
                <c:pt idx="1995">
                  <c:v>0.46399631592189</c:v>
                </c:pt>
                <c:pt idx="1996">
                  <c:v>2.1234395930983096E-4</c:v>
                </c:pt>
                <c:pt idx="1997">
                  <c:v>7.0193468668144966E-5</c:v>
                </c:pt>
                <c:pt idx="1998">
                  <c:v>0.78813704833208198</c:v>
                </c:pt>
                <c:pt idx="1999">
                  <c:v>1.3822662168652278E-6</c:v>
                </c:pt>
                <c:pt idx="2000">
                  <c:v>0.31797175219285606</c:v>
                </c:pt>
                <c:pt idx="2001">
                  <c:v>1.288463009425072</c:v>
                </c:pt>
                <c:pt idx="2002">
                  <c:v>0.55714087705330939</c:v>
                </c:pt>
                <c:pt idx="2003">
                  <c:v>0.27608184504822247</c:v>
                </c:pt>
                <c:pt idx="2004">
                  <c:v>5.0187608471682465E-4</c:v>
                </c:pt>
                <c:pt idx="2005">
                  <c:v>1.2895307386654991</c:v>
                </c:pt>
                <c:pt idx="2006">
                  <c:v>2.1442195946670944E-3</c:v>
                </c:pt>
                <c:pt idx="2007">
                  <c:v>1.6295295529744193E-3</c:v>
                </c:pt>
                <c:pt idx="2008">
                  <c:v>0.8173513743503904</c:v>
                </c:pt>
                <c:pt idx="2009">
                  <c:v>8.7564853300767785E-4</c:v>
                </c:pt>
                <c:pt idx="2010">
                  <c:v>0.81402794298285319</c:v>
                </c:pt>
                <c:pt idx="2011">
                  <c:v>2.2787482525397623E-2</c:v>
                </c:pt>
                <c:pt idx="2012">
                  <c:v>7.7483948256327526E-2</c:v>
                </c:pt>
                <c:pt idx="2013">
                  <c:v>0.10450277861777792</c:v>
                </c:pt>
                <c:pt idx="2014">
                  <c:v>0.47420142261757914</c:v>
                </c:pt>
                <c:pt idx="2015">
                  <c:v>2.0716006660272774</c:v>
                </c:pt>
                <c:pt idx="2016">
                  <c:v>0.2599857252902969</c:v>
                </c:pt>
                <c:pt idx="2017">
                  <c:v>0.11241707104132197</c:v>
                </c:pt>
                <c:pt idx="2018">
                  <c:v>1.6177356334949648E-2</c:v>
                </c:pt>
                <c:pt idx="2019">
                  <c:v>0.22498156522629761</c:v>
                </c:pt>
                <c:pt idx="2020">
                  <c:v>1.3918661001055375E-4</c:v>
                </c:pt>
                <c:pt idx="2021">
                  <c:v>2.7145498877517311</c:v>
                </c:pt>
                <c:pt idx="2022">
                  <c:v>0.50621905088432662</c:v>
                </c:pt>
                <c:pt idx="2023">
                  <c:v>7.3742934513837833E-8</c:v>
                </c:pt>
                <c:pt idx="2024">
                  <c:v>1.0480747807575164</c:v>
                </c:pt>
                <c:pt idx="2025">
                  <c:v>0.11194796599931446</c:v>
                </c:pt>
                <c:pt idx="2026">
                  <c:v>0.29816630815867567</c:v>
                </c:pt>
                <c:pt idx="2027">
                  <c:v>1.7371274119403957</c:v>
                </c:pt>
                <c:pt idx="2028">
                  <c:v>1.3027990818417381</c:v>
                </c:pt>
                <c:pt idx="2029">
                  <c:v>0.73614398971211448</c:v>
                </c:pt>
                <c:pt idx="2030">
                  <c:v>1.7672491315315499E-4</c:v>
                </c:pt>
                <c:pt idx="2031">
                  <c:v>0.66375535110562311</c:v>
                </c:pt>
                <c:pt idx="2032">
                  <c:v>0.47454295113847533</c:v>
                </c:pt>
                <c:pt idx="2033">
                  <c:v>1.5286157604769141E-4</c:v>
                </c:pt>
                <c:pt idx="2034">
                  <c:v>1.0931964465200354E-3</c:v>
                </c:pt>
                <c:pt idx="2035">
                  <c:v>2.0530602241801379</c:v>
                </c:pt>
                <c:pt idx="2036">
                  <c:v>2.6580681971805218</c:v>
                </c:pt>
                <c:pt idx="2037">
                  <c:v>0.28437964662437365</c:v>
                </c:pt>
                <c:pt idx="2038">
                  <c:v>0.62605288187333896</c:v>
                </c:pt>
                <c:pt idx="2039">
                  <c:v>2.9886816777892553E-3</c:v>
                </c:pt>
                <c:pt idx="2040">
                  <c:v>0.27935896345793904</c:v>
                </c:pt>
                <c:pt idx="2041">
                  <c:v>1.7976616343756496E-2</c:v>
                </c:pt>
                <c:pt idx="2042">
                  <c:v>1.2503486853382291</c:v>
                </c:pt>
                <c:pt idx="2043">
                  <c:v>0.45156154969405687</c:v>
                </c:pt>
                <c:pt idx="2044">
                  <c:v>0.55226231285357319</c:v>
                </c:pt>
                <c:pt idx="2045">
                  <c:v>3.1938833003469948E-4</c:v>
                </c:pt>
                <c:pt idx="2046">
                  <c:v>2.0775685244077717E-3</c:v>
                </c:pt>
                <c:pt idx="2047">
                  <c:v>0.43809633866234737</c:v>
                </c:pt>
                <c:pt idx="2048">
                  <c:v>1.3800595256947048E-6</c:v>
                </c:pt>
                <c:pt idx="2049">
                  <c:v>0.11316808169902415</c:v>
                </c:pt>
                <c:pt idx="2050">
                  <c:v>0.91630016844406181</c:v>
                </c:pt>
                <c:pt idx="2051">
                  <c:v>1.7599229956167253</c:v>
                </c:pt>
                <c:pt idx="2052">
                  <c:v>2.8214313467777711E-3</c:v>
                </c:pt>
                <c:pt idx="2053">
                  <c:v>1.9062380826567236E-5</c:v>
                </c:pt>
                <c:pt idx="2054">
                  <c:v>0.42043674044496671</c:v>
                </c:pt>
                <c:pt idx="2055">
                  <c:v>0.46202748149519063</c:v>
                </c:pt>
                <c:pt idx="2056">
                  <c:v>1.1843159143199586</c:v>
                </c:pt>
                <c:pt idx="2057">
                  <c:v>0.69081485856416025</c:v>
                </c:pt>
                <c:pt idx="2058">
                  <c:v>0.23510454761412922</c:v>
                </c:pt>
                <c:pt idx="2059">
                  <c:v>4.8580443872250669E-6</c:v>
                </c:pt>
                <c:pt idx="2060">
                  <c:v>6.3017671448128353E-7</c:v>
                </c:pt>
                <c:pt idx="2061">
                  <c:v>0.69134247067462329</c:v>
                </c:pt>
                <c:pt idx="2062">
                  <c:v>0.16592012820252236</c:v>
                </c:pt>
                <c:pt idx="2063">
                  <c:v>0.43195778982012817</c:v>
                </c:pt>
                <c:pt idx="2064">
                  <c:v>2.2063600608128233</c:v>
                </c:pt>
                <c:pt idx="2065">
                  <c:v>1.3464189764274934</c:v>
                </c:pt>
                <c:pt idx="2066">
                  <c:v>0.29949905438109553</c:v>
                </c:pt>
                <c:pt idx="2067">
                  <c:v>1.3275656350063831</c:v>
                </c:pt>
                <c:pt idx="2068">
                  <c:v>0.25264780055480407</c:v>
                </c:pt>
                <c:pt idx="2069">
                  <c:v>1.205767892495895E-5</c:v>
                </c:pt>
                <c:pt idx="2070">
                  <c:v>3.6535734355264915</c:v>
                </c:pt>
                <c:pt idx="2071">
                  <c:v>0.27640181113107692</c:v>
                </c:pt>
                <c:pt idx="2072">
                  <c:v>0.12115114722703864</c:v>
                </c:pt>
                <c:pt idx="2073">
                  <c:v>4.2614576623742961E-2</c:v>
                </c:pt>
                <c:pt idx="2074">
                  <c:v>1.1957158888665267</c:v>
                </c:pt>
                <c:pt idx="2075">
                  <c:v>2.287936810873804E-5</c:v>
                </c:pt>
                <c:pt idx="2076">
                  <c:v>0.79068207366135601</c:v>
                </c:pt>
                <c:pt idx="2077">
                  <c:v>0.15570464857193261</c:v>
                </c:pt>
                <c:pt idx="2078">
                  <c:v>1.8491594010190449</c:v>
                </c:pt>
                <c:pt idx="2079">
                  <c:v>1.4393504052222699</c:v>
                </c:pt>
                <c:pt idx="2080">
                  <c:v>4.504132938312825E-6</c:v>
                </c:pt>
                <c:pt idx="2081">
                  <c:v>6.621061133640479E-3</c:v>
                </c:pt>
                <c:pt idx="2082">
                  <c:v>1.0579744620776292</c:v>
                </c:pt>
                <c:pt idx="2083">
                  <c:v>0.27831169309163134</c:v>
                </c:pt>
                <c:pt idx="2084">
                  <c:v>2.3965214357938325</c:v>
                </c:pt>
                <c:pt idx="2085">
                  <c:v>2.4075175954446979</c:v>
                </c:pt>
                <c:pt idx="2086">
                  <c:v>0.26752182607158798</c:v>
                </c:pt>
                <c:pt idx="2087">
                  <c:v>3.964997052871905</c:v>
                </c:pt>
                <c:pt idx="2088">
                  <c:v>1.3062807979768385</c:v>
                </c:pt>
                <c:pt idx="2089">
                  <c:v>0.4670729801262461</c:v>
                </c:pt>
                <c:pt idx="2090">
                  <c:v>3.1256727741070613E-2</c:v>
                </c:pt>
                <c:pt idx="2091">
                  <c:v>1.6418033899579844E-7</c:v>
                </c:pt>
                <c:pt idx="2092">
                  <c:v>0.26393980518748988</c:v>
                </c:pt>
                <c:pt idx="2093">
                  <c:v>5.964825309117406E-2</c:v>
                </c:pt>
                <c:pt idx="2094">
                  <c:v>0.12181304263795113</c:v>
                </c:pt>
                <c:pt idx="2095">
                  <c:v>0.64105256103331287</c:v>
                </c:pt>
                <c:pt idx="2096">
                  <c:v>4.738263357044629E-7</c:v>
                </c:pt>
                <c:pt idx="2097">
                  <c:v>1.1066372672401351E-3</c:v>
                </c:pt>
                <c:pt idx="2098">
                  <c:v>1.7668070514649616E-6</c:v>
                </c:pt>
                <c:pt idx="2099">
                  <c:v>0.47283107268091212</c:v>
                </c:pt>
                <c:pt idx="2100">
                  <c:v>0.1903146677655348</c:v>
                </c:pt>
                <c:pt idx="2101">
                  <c:v>2.9032784875877939</c:v>
                </c:pt>
                <c:pt idx="2102">
                  <c:v>2.8294097873232953E-3</c:v>
                </c:pt>
                <c:pt idx="2103">
                  <c:v>1.6882982113212552E-4</c:v>
                </c:pt>
                <c:pt idx="2104">
                  <c:v>1.3553160701534795E-2</c:v>
                </c:pt>
                <c:pt idx="2105">
                  <c:v>0.30388881365551629</c:v>
                </c:pt>
                <c:pt idx="2106">
                  <c:v>2.0894922940495242</c:v>
                </c:pt>
                <c:pt idx="2107">
                  <c:v>0.25201392626214592</c:v>
                </c:pt>
                <c:pt idx="2108">
                  <c:v>0.12479216959270899</c:v>
                </c:pt>
                <c:pt idx="2109">
                  <c:v>2.5584050474000305E-2</c:v>
                </c:pt>
                <c:pt idx="2110">
                  <c:v>1.0310271547395472E-4</c:v>
                </c:pt>
                <c:pt idx="2111">
                  <c:v>9.4073475415988217E-8</c:v>
                </c:pt>
                <c:pt idx="2112">
                  <c:v>0.24436850882660832</c:v>
                </c:pt>
                <c:pt idx="2113">
                  <c:v>1.5001934648067904E-4</c:v>
                </c:pt>
                <c:pt idx="2114">
                  <c:v>0.61005830896775193</c:v>
                </c:pt>
                <c:pt idx="2115">
                  <c:v>0.57355646315498576</c:v>
                </c:pt>
                <c:pt idx="2116">
                  <c:v>0.70278208651303087</c:v>
                </c:pt>
                <c:pt idx="2117">
                  <c:v>1.7246615198453685E-3</c:v>
                </c:pt>
                <c:pt idx="2118">
                  <c:v>1.0189760878006323E-2</c:v>
                </c:pt>
                <c:pt idx="2119">
                  <c:v>0.37283393793937247</c:v>
                </c:pt>
                <c:pt idx="2120">
                  <c:v>4.327175186557855E-3</c:v>
                </c:pt>
                <c:pt idx="2121">
                  <c:v>3.3212794592165498</c:v>
                </c:pt>
                <c:pt idx="2122">
                  <c:v>4.4576447283567137E-3</c:v>
                </c:pt>
                <c:pt idx="2123">
                  <c:v>2.0767646930782915</c:v>
                </c:pt>
                <c:pt idx="2124">
                  <c:v>6.1747127110840509E-2</c:v>
                </c:pt>
                <c:pt idx="2125">
                  <c:v>1.3471242923196352</c:v>
                </c:pt>
                <c:pt idx="2126">
                  <c:v>0.38931550192915343</c:v>
                </c:pt>
                <c:pt idx="2127">
                  <c:v>0.4683881443006041</c:v>
                </c:pt>
                <c:pt idx="2128">
                  <c:v>2.5841914293784452E-4</c:v>
                </c:pt>
                <c:pt idx="2129">
                  <c:v>1.1510899065117555E-4</c:v>
                </c:pt>
                <c:pt idx="2130">
                  <c:v>1.1146983285036012E-3</c:v>
                </c:pt>
                <c:pt idx="2131">
                  <c:v>5.7070843384040414E-2</c:v>
                </c:pt>
                <c:pt idx="2132">
                  <c:v>1.0200300500181716E-3</c:v>
                </c:pt>
                <c:pt idx="2133">
                  <c:v>0.17129523385121243</c:v>
                </c:pt>
                <c:pt idx="2134">
                  <c:v>1.2349898367454675E-3</c:v>
                </c:pt>
                <c:pt idx="2135">
                  <c:v>1.3364395402629956</c:v>
                </c:pt>
                <c:pt idx="2136">
                  <c:v>1.0708582713744854E-4</c:v>
                </c:pt>
                <c:pt idx="2137">
                  <c:v>1.0810135920969455</c:v>
                </c:pt>
                <c:pt idx="2138">
                  <c:v>8.5341633031709163E-2</c:v>
                </c:pt>
                <c:pt idx="2139">
                  <c:v>1.0126808333884973E-3</c:v>
                </c:pt>
                <c:pt idx="2140">
                  <c:v>1.3626465235218255</c:v>
                </c:pt>
                <c:pt idx="2141">
                  <c:v>0.29647239090344674</c:v>
                </c:pt>
                <c:pt idx="2142">
                  <c:v>0.29000367682335682</c:v>
                </c:pt>
                <c:pt idx="2143">
                  <c:v>7.6893414091461887E-2</c:v>
                </c:pt>
                <c:pt idx="2144">
                  <c:v>1.178374712517418</c:v>
                </c:pt>
                <c:pt idx="2145">
                  <c:v>0.4887379308015023</c:v>
                </c:pt>
                <c:pt idx="2146">
                  <c:v>0.72666205926497618</c:v>
                </c:pt>
                <c:pt idx="2147">
                  <c:v>0.21875398854565953</c:v>
                </c:pt>
                <c:pt idx="2148">
                  <c:v>1.1915805295585711</c:v>
                </c:pt>
                <c:pt idx="2149">
                  <c:v>0.65332431366961097</c:v>
                </c:pt>
                <c:pt idx="2150">
                  <c:v>0.60066484829555911</c:v>
                </c:pt>
                <c:pt idx="2151">
                  <c:v>1.6390846180171321E-4</c:v>
                </c:pt>
                <c:pt idx="2152">
                  <c:v>0.16279651325528532</c:v>
                </c:pt>
                <c:pt idx="2153">
                  <c:v>0.56834153101437057</c:v>
                </c:pt>
                <c:pt idx="2154">
                  <c:v>1.7949796667987683</c:v>
                </c:pt>
                <c:pt idx="2155">
                  <c:v>0.69569001359783833</c:v>
                </c:pt>
                <c:pt idx="2156">
                  <c:v>8.0466112860106461E-3</c:v>
                </c:pt>
                <c:pt idx="2157">
                  <c:v>9.4255132013426737E-2</c:v>
                </c:pt>
                <c:pt idx="2158">
                  <c:v>3.4180378226714581</c:v>
                </c:pt>
                <c:pt idx="2159">
                  <c:v>0.65006287316717015</c:v>
                </c:pt>
                <c:pt idx="2160">
                  <c:v>0.86618600267084411</c:v>
                </c:pt>
                <c:pt idx="2161">
                  <c:v>0.44082179263557891</c:v>
                </c:pt>
                <c:pt idx="2162">
                  <c:v>0.87919952201481844</c:v>
                </c:pt>
                <c:pt idx="2163">
                  <c:v>0.73855953807303754</c:v>
                </c:pt>
                <c:pt idx="2164">
                  <c:v>2.7829274788155827</c:v>
                </c:pt>
                <c:pt idx="2165">
                  <c:v>2.0419171413118189</c:v>
                </c:pt>
                <c:pt idx="2166">
                  <c:v>0.36569402432273096</c:v>
                </c:pt>
                <c:pt idx="2167">
                  <c:v>0.25171719310526464</c:v>
                </c:pt>
                <c:pt idx="2168">
                  <c:v>6.15497658804227E-9</c:v>
                </c:pt>
                <c:pt idx="2169">
                  <c:v>2.2588305592967446</c:v>
                </c:pt>
                <c:pt idx="2170">
                  <c:v>0.49097763287352525</c:v>
                </c:pt>
                <c:pt idx="2171">
                  <c:v>0.76876191765569468</c:v>
                </c:pt>
                <c:pt idx="2172">
                  <c:v>1.8389277336020722</c:v>
                </c:pt>
                <c:pt idx="2173">
                  <c:v>2.846403100086891E-3</c:v>
                </c:pt>
                <c:pt idx="2174">
                  <c:v>2.8823106157321297</c:v>
                </c:pt>
                <c:pt idx="2175">
                  <c:v>1.1877902572346615</c:v>
                </c:pt>
                <c:pt idx="2176">
                  <c:v>0.53060977329466585</c:v>
                </c:pt>
                <c:pt idx="2177">
                  <c:v>3.4355268297050849</c:v>
                </c:pt>
                <c:pt idx="2178">
                  <c:v>0.18980069092964558</c:v>
                </c:pt>
                <c:pt idx="2179">
                  <c:v>0.40891687085527678</c:v>
                </c:pt>
                <c:pt idx="2180">
                  <c:v>1.8779440611282668E-2</c:v>
                </c:pt>
                <c:pt idx="2181">
                  <c:v>1.3249606391977506</c:v>
                </c:pt>
                <c:pt idx="2182">
                  <c:v>6.5290167461072739E-5</c:v>
                </c:pt>
                <c:pt idx="2183">
                  <c:v>7.6906783208094312E-2</c:v>
                </c:pt>
                <c:pt idx="2184">
                  <c:v>0.18674574364900692</c:v>
                </c:pt>
                <c:pt idx="2185">
                  <c:v>2.3462163259447095</c:v>
                </c:pt>
                <c:pt idx="2186">
                  <c:v>1.0924038908489642E-2</c:v>
                </c:pt>
                <c:pt idx="2187">
                  <c:v>0.16464497820097698</c:v>
                </c:pt>
                <c:pt idx="2188">
                  <c:v>5.3445223684902263E-6</c:v>
                </c:pt>
                <c:pt idx="2189">
                  <c:v>0.49263818880734361</c:v>
                </c:pt>
                <c:pt idx="2190">
                  <c:v>2.8435123075692445E-2</c:v>
                </c:pt>
                <c:pt idx="2191">
                  <c:v>2.508730826835201E-2</c:v>
                </c:pt>
                <c:pt idx="2192">
                  <c:v>1.6093147904176375</c:v>
                </c:pt>
                <c:pt idx="2193">
                  <c:v>2.4981105238397561</c:v>
                </c:pt>
                <c:pt idx="2194">
                  <c:v>0.42469781882586594</c:v>
                </c:pt>
                <c:pt idx="2195">
                  <c:v>0.30872144059527362</c:v>
                </c:pt>
                <c:pt idx="2196">
                  <c:v>0.25062335361210253</c:v>
                </c:pt>
                <c:pt idx="2197">
                  <c:v>2.0620213739612848E-2</c:v>
                </c:pt>
                <c:pt idx="2198">
                  <c:v>0.60577367283732775</c:v>
                </c:pt>
                <c:pt idx="2199">
                  <c:v>0.24015290490837354</c:v>
                </c:pt>
                <c:pt idx="2200">
                  <c:v>3.4877613006831161</c:v>
                </c:pt>
                <c:pt idx="2201">
                  <c:v>5.3841931807444513E-3</c:v>
                </c:pt>
                <c:pt idx="2202">
                  <c:v>0.41532980813095099</c:v>
                </c:pt>
                <c:pt idx="2203">
                  <c:v>7.1574121220133735E-3</c:v>
                </c:pt>
                <c:pt idx="2204">
                  <c:v>3.9802944521379637E-5</c:v>
                </c:pt>
                <c:pt idx="2205">
                  <c:v>0.10997059160403709</c:v>
                </c:pt>
                <c:pt idx="2206">
                  <c:v>0.77802090006389901</c:v>
                </c:pt>
                <c:pt idx="2207">
                  <c:v>0.47059488554776657</c:v>
                </c:pt>
                <c:pt idx="2208">
                  <c:v>1.3925331665311424E-6</c:v>
                </c:pt>
                <c:pt idx="2209">
                  <c:v>3.863320648550455E-3</c:v>
                </c:pt>
                <c:pt idx="2210">
                  <c:v>0.23010561512289898</c:v>
                </c:pt>
                <c:pt idx="2211">
                  <c:v>2.1577948240452693</c:v>
                </c:pt>
                <c:pt idx="2212">
                  <c:v>0.90872485598577424</c:v>
                </c:pt>
                <c:pt idx="2213">
                  <c:v>3.0685387155216817E-2</c:v>
                </c:pt>
                <c:pt idx="2214">
                  <c:v>1.8827247044601013E-3</c:v>
                </c:pt>
                <c:pt idx="2215">
                  <c:v>0.72373940360177513</c:v>
                </c:pt>
                <c:pt idx="2216">
                  <c:v>0.56034550792492721</c:v>
                </c:pt>
                <c:pt idx="2217">
                  <c:v>0.38748891450711653</c:v>
                </c:pt>
                <c:pt idx="2218">
                  <c:v>0.90185008706462522</c:v>
                </c:pt>
                <c:pt idx="2219">
                  <c:v>1.0962146919062692</c:v>
                </c:pt>
                <c:pt idx="2220">
                  <c:v>5.5131815001490721E-6</c:v>
                </c:pt>
                <c:pt idx="2221">
                  <c:v>3.3139249469427035</c:v>
                </c:pt>
                <c:pt idx="2222">
                  <c:v>2.2109198779338935E-4</c:v>
                </c:pt>
                <c:pt idx="2223">
                  <c:v>1.1941013465840603E-6</c:v>
                </c:pt>
                <c:pt idx="2224">
                  <c:v>1.7882367833067454</c:v>
                </c:pt>
                <c:pt idx="2225">
                  <c:v>0.58631117976019265</c:v>
                </c:pt>
                <c:pt idx="2226">
                  <c:v>1.2094467421545321</c:v>
                </c:pt>
                <c:pt idx="2227">
                  <c:v>0.93586212514160516</c:v>
                </c:pt>
                <c:pt idx="2228">
                  <c:v>3.5508296269197288</c:v>
                </c:pt>
                <c:pt idx="2229">
                  <c:v>0.15944621495986877</c:v>
                </c:pt>
                <c:pt idx="2230">
                  <c:v>2.6651040551948007E-7</c:v>
                </c:pt>
                <c:pt idx="2231">
                  <c:v>6.0780524560608E-2</c:v>
                </c:pt>
                <c:pt idx="2232">
                  <c:v>1.3826354838845869</c:v>
                </c:pt>
                <c:pt idx="2233">
                  <c:v>4.7919397545639463E-3</c:v>
                </c:pt>
                <c:pt idx="2234">
                  <c:v>0.22100131564211009</c:v>
                </c:pt>
                <c:pt idx="2235">
                  <c:v>9.431082171596035E-2</c:v>
                </c:pt>
                <c:pt idx="2236">
                  <c:v>5.9111158805164488E-2</c:v>
                </c:pt>
                <c:pt idx="2237">
                  <c:v>0.25172101368172445</c:v>
                </c:pt>
                <c:pt idx="2238">
                  <c:v>0.21360748562610729</c:v>
                </c:pt>
                <c:pt idx="2239">
                  <c:v>6.8581900783826796E-2</c:v>
                </c:pt>
                <c:pt idx="2240">
                  <c:v>0.26757966621734947</c:v>
                </c:pt>
                <c:pt idx="2241">
                  <c:v>0.72942822052325951</c:v>
                </c:pt>
                <c:pt idx="2242">
                  <c:v>0.21676321748728222</c:v>
                </c:pt>
                <c:pt idx="2243">
                  <c:v>0.94862018653466551</c:v>
                </c:pt>
                <c:pt idx="2244">
                  <c:v>1.8351055945716075</c:v>
                </c:pt>
                <c:pt idx="2245">
                  <c:v>5.1030293571212538E-3</c:v>
                </c:pt>
                <c:pt idx="2246">
                  <c:v>6.2524585839083907E-2</c:v>
                </c:pt>
                <c:pt idx="2247">
                  <c:v>8.2684372305195444E-3</c:v>
                </c:pt>
                <c:pt idx="2248">
                  <c:v>0.2479023526235227</c:v>
                </c:pt>
                <c:pt idx="2249">
                  <c:v>1.6200635201563782</c:v>
                </c:pt>
                <c:pt idx="2250">
                  <c:v>2.3740599785830412</c:v>
                </c:pt>
                <c:pt idx="2251">
                  <c:v>1.4576747918866293</c:v>
                </c:pt>
                <c:pt idx="2252">
                  <c:v>2.2138055695504207E-6</c:v>
                </c:pt>
                <c:pt idx="2253">
                  <c:v>2.6407887542312438</c:v>
                </c:pt>
                <c:pt idx="2254">
                  <c:v>6.1056065717144284E-5</c:v>
                </c:pt>
                <c:pt idx="2255">
                  <c:v>0.62650746312099292</c:v>
                </c:pt>
                <c:pt idx="2256">
                  <c:v>1.2744630183055938E-5</c:v>
                </c:pt>
                <c:pt idx="2257">
                  <c:v>4.1023452833726184</c:v>
                </c:pt>
                <c:pt idx="2258">
                  <c:v>1.1891729672669679E-4</c:v>
                </c:pt>
                <c:pt idx="2259">
                  <c:v>2.1784987564261515E-2</c:v>
                </c:pt>
                <c:pt idx="2260">
                  <c:v>1.3068599935867984</c:v>
                </c:pt>
                <c:pt idx="2261">
                  <c:v>1.4847299488490499E-5</c:v>
                </c:pt>
                <c:pt idx="2262">
                  <c:v>0.48200186553296892</c:v>
                </c:pt>
                <c:pt idx="2263">
                  <c:v>0.88178030554609621</c:v>
                </c:pt>
                <c:pt idx="2264">
                  <c:v>0.59217242258644576</c:v>
                </c:pt>
                <c:pt idx="2265">
                  <c:v>4.287032921529796E-4</c:v>
                </c:pt>
                <c:pt idx="2266">
                  <c:v>1.7685742618523903E-2</c:v>
                </c:pt>
                <c:pt idx="2267">
                  <c:v>2.2650734201956617E-2</c:v>
                </c:pt>
                <c:pt idx="2268">
                  <c:v>0.7234687610135716</c:v>
                </c:pt>
                <c:pt idx="2269">
                  <c:v>1.6943291592503656E-3</c:v>
                </c:pt>
                <c:pt idx="2270">
                  <c:v>2.6360467073322891</c:v>
                </c:pt>
                <c:pt idx="2271">
                  <c:v>1.377132710154473</c:v>
                </c:pt>
                <c:pt idx="2272">
                  <c:v>2.8137351428885955</c:v>
                </c:pt>
                <c:pt idx="2273">
                  <c:v>1.3778698696870741</c:v>
                </c:pt>
                <c:pt idx="2274">
                  <c:v>0.21965482899087652</c:v>
                </c:pt>
                <c:pt idx="2275">
                  <c:v>0.23457780566628397</c:v>
                </c:pt>
                <c:pt idx="2276">
                  <c:v>3.4771914114803124</c:v>
                </c:pt>
                <c:pt idx="2277">
                  <c:v>1.2325204489889885E-4</c:v>
                </c:pt>
                <c:pt idx="2278">
                  <c:v>0.17588705615871586</c:v>
                </c:pt>
                <c:pt idx="2279">
                  <c:v>0.12668176092212005</c:v>
                </c:pt>
                <c:pt idx="2280">
                  <c:v>1.2850219920055889E-4</c:v>
                </c:pt>
                <c:pt idx="2281">
                  <c:v>0.23700827181694292</c:v>
                </c:pt>
                <c:pt idx="2282">
                  <c:v>0.43850294480121021</c:v>
                </c:pt>
                <c:pt idx="2283">
                  <c:v>1.2830829665597074</c:v>
                </c:pt>
                <c:pt idx="2284">
                  <c:v>0.1485269757762645</c:v>
                </c:pt>
                <c:pt idx="2285">
                  <c:v>0.2597223618228886</c:v>
                </c:pt>
                <c:pt idx="2286">
                  <c:v>0.97995159202163085</c:v>
                </c:pt>
                <c:pt idx="2287">
                  <c:v>0.49825864900818589</c:v>
                </c:pt>
                <c:pt idx="2288">
                  <c:v>1.2042277274432207</c:v>
                </c:pt>
                <c:pt idx="2289">
                  <c:v>0.12515401453308944</c:v>
                </c:pt>
                <c:pt idx="2290">
                  <c:v>7.6682859916418368E-5</c:v>
                </c:pt>
                <c:pt idx="2291">
                  <c:v>8.1286068496821226E-2</c:v>
                </c:pt>
                <c:pt idx="2292">
                  <c:v>0.47102174186103846</c:v>
                </c:pt>
                <c:pt idx="2293">
                  <c:v>7.1416529524230584E-6</c:v>
                </c:pt>
                <c:pt idx="2294">
                  <c:v>1.1720213074513708</c:v>
                </c:pt>
                <c:pt idx="2295">
                  <c:v>3.2570602333229646</c:v>
                </c:pt>
                <c:pt idx="2296">
                  <c:v>1.1325562592777847</c:v>
                </c:pt>
                <c:pt idx="2297">
                  <c:v>0.12127593871809411</c:v>
                </c:pt>
                <c:pt idx="2298">
                  <c:v>0.80426006446432097</c:v>
                </c:pt>
                <c:pt idx="2299">
                  <c:v>0.17628759997212093</c:v>
                </c:pt>
                <c:pt idx="2300">
                  <c:v>7.5084449375829587E-3</c:v>
                </c:pt>
                <c:pt idx="2301">
                  <c:v>7.3798437491340351E-4</c:v>
                </c:pt>
                <c:pt idx="2302">
                  <c:v>8.5013469068600064E-2</c:v>
                </c:pt>
                <c:pt idx="2303">
                  <c:v>0.24671980191912588</c:v>
                </c:pt>
                <c:pt idx="2304">
                  <c:v>1.0946175640106387E-2</c:v>
                </c:pt>
                <c:pt idx="2305">
                  <c:v>3.5714065151296264E-6</c:v>
                </c:pt>
                <c:pt idx="2306">
                  <c:v>0.76294112281590032</c:v>
                </c:pt>
                <c:pt idx="2307">
                  <c:v>0.26784108446800942</c:v>
                </c:pt>
                <c:pt idx="2308">
                  <c:v>1.4392535796354577E-2</c:v>
                </c:pt>
                <c:pt idx="2309">
                  <c:v>0.86594009579187914</c:v>
                </c:pt>
                <c:pt idx="2310">
                  <c:v>1.3697589241217039</c:v>
                </c:pt>
                <c:pt idx="2311">
                  <c:v>3.2005848412452922E-4</c:v>
                </c:pt>
                <c:pt idx="2312">
                  <c:v>1.086746747284385E-2</c:v>
                </c:pt>
                <c:pt idx="2313">
                  <c:v>0.46717009139577825</c:v>
                </c:pt>
                <c:pt idx="2314">
                  <c:v>0.26559875203323513</c:v>
                </c:pt>
                <c:pt idx="2315">
                  <c:v>9.1772125059837603E-2</c:v>
                </c:pt>
                <c:pt idx="2316">
                  <c:v>2.0553826288992894</c:v>
                </c:pt>
                <c:pt idx="2317">
                  <c:v>3.4819849616871574E-4</c:v>
                </c:pt>
                <c:pt idx="2318">
                  <c:v>0.14101717247693665</c:v>
                </c:pt>
                <c:pt idx="2319">
                  <c:v>1.1867748591214418</c:v>
                </c:pt>
                <c:pt idx="2320">
                  <c:v>0.85257229906492771</c:v>
                </c:pt>
                <c:pt idx="2321">
                  <c:v>3.433312850046442</c:v>
                </c:pt>
                <c:pt idx="2322">
                  <c:v>0.23927015742704966</c:v>
                </c:pt>
                <c:pt idx="2323">
                  <c:v>1.6332560021562525E-5</c:v>
                </c:pt>
                <c:pt idx="2324">
                  <c:v>9.2425239753619812E-2</c:v>
                </c:pt>
                <c:pt idx="2325">
                  <c:v>1.9207433223606054E-3</c:v>
                </c:pt>
                <c:pt idx="2326">
                  <c:v>0.17054373011990426</c:v>
                </c:pt>
                <c:pt idx="2327">
                  <c:v>2.0399195074444787</c:v>
                </c:pt>
                <c:pt idx="2328">
                  <c:v>7.2490532720344265E-6</c:v>
                </c:pt>
                <c:pt idx="2329">
                  <c:v>0.20349678919423664</c:v>
                </c:pt>
                <c:pt idx="2330">
                  <c:v>0.60066533967900559</c:v>
                </c:pt>
                <c:pt idx="2331">
                  <c:v>2.6894985031356868E-4</c:v>
                </c:pt>
                <c:pt idx="2332">
                  <c:v>1.5627270288593478</c:v>
                </c:pt>
                <c:pt idx="2333">
                  <c:v>0.51312279469647493</c:v>
                </c:pt>
                <c:pt idx="2334">
                  <c:v>1.8238186343332015</c:v>
                </c:pt>
                <c:pt idx="2335">
                  <c:v>8.8122073334742056E-3</c:v>
                </c:pt>
                <c:pt idx="2336">
                  <c:v>1.7011954752994778</c:v>
                </c:pt>
                <c:pt idx="2337">
                  <c:v>3.9360497272423828E-2</c:v>
                </c:pt>
                <c:pt idx="2338">
                  <c:v>0.63331798639581249</c:v>
                </c:pt>
                <c:pt idx="2339">
                  <c:v>0.74226256391963885</c:v>
                </c:pt>
                <c:pt idx="2340">
                  <c:v>2.3340005678608704</c:v>
                </c:pt>
                <c:pt idx="2341">
                  <c:v>0.15827496423187254</c:v>
                </c:pt>
                <c:pt idx="2342">
                  <c:v>0.88853029844432019</c:v>
                </c:pt>
                <c:pt idx="2343">
                  <c:v>1.0251409176326665E-5</c:v>
                </c:pt>
                <c:pt idx="2344">
                  <c:v>0.11804184549078768</c:v>
                </c:pt>
                <c:pt idx="2345">
                  <c:v>3.9601529943301297</c:v>
                </c:pt>
                <c:pt idx="2346">
                  <c:v>3.1310771484699771</c:v>
                </c:pt>
                <c:pt idx="2347">
                  <c:v>9.6203228534026686E-3</c:v>
                </c:pt>
                <c:pt idx="2348">
                  <c:v>2.2437677210475853</c:v>
                </c:pt>
                <c:pt idx="2349">
                  <c:v>7.9814038425181782E-2</c:v>
                </c:pt>
                <c:pt idx="2350">
                  <c:v>0.27523546369809676</c:v>
                </c:pt>
                <c:pt idx="2351">
                  <c:v>0.20496514191655041</c:v>
                </c:pt>
                <c:pt idx="2352">
                  <c:v>0.54345204342858977</c:v>
                </c:pt>
                <c:pt idx="2353">
                  <c:v>0.27263241049106501</c:v>
                </c:pt>
                <c:pt idx="2354">
                  <c:v>3.3213112938004405</c:v>
                </c:pt>
                <c:pt idx="2355">
                  <c:v>1.178015387751481</c:v>
                </c:pt>
                <c:pt idx="2356">
                  <c:v>1.2683721227162642E-4</c:v>
                </c:pt>
                <c:pt idx="2357">
                  <c:v>0.74265737975205792</c:v>
                </c:pt>
                <c:pt idx="2358">
                  <c:v>0.93801590255520506</c:v>
                </c:pt>
                <c:pt idx="2359">
                  <c:v>0.22104624863631508</c:v>
                </c:pt>
                <c:pt idx="2360">
                  <c:v>6.9347753092051575E-6</c:v>
                </c:pt>
                <c:pt idx="2361">
                  <c:v>5.2300009217995179E-2</c:v>
                </c:pt>
                <c:pt idx="2362">
                  <c:v>3.803586776090459E-2</c:v>
                </c:pt>
                <c:pt idx="2363">
                  <c:v>1.922438009524722</c:v>
                </c:pt>
                <c:pt idx="2364">
                  <c:v>5.2496513281344802E-5</c:v>
                </c:pt>
                <c:pt idx="2365">
                  <c:v>0.51446450583686121</c:v>
                </c:pt>
                <c:pt idx="2366">
                  <c:v>2.6993619560252742</c:v>
                </c:pt>
                <c:pt idx="2367">
                  <c:v>0.10342017429254423</c:v>
                </c:pt>
                <c:pt idx="2368">
                  <c:v>8.0403454302881913E-2</c:v>
                </c:pt>
                <c:pt idx="2369">
                  <c:v>0.50737979683024825</c:v>
                </c:pt>
                <c:pt idx="2370">
                  <c:v>8.5802311391995484E-2</c:v>
                </c:pt>
                <c:pt idx="2371">
                  <c:v>0.36167532673464658</c:v>
                </c:pt>
                <c:pt idx="2372">
                  <c:v>1.7606411467031715</c:v>
                </c:pt>
                <c:pt idx="2373">
                  <c:v>0.66590431560971097</c:v>
                </c:pt>
                <c:pt idx="2374">
                  <c:v>0.35050539951361814</c:v>
                </c:pt>
                <c:pt idx="2375">
                  <c:v>0.41136782344966999</c:v>
                </c:pt>
                <c:pt idx="2376">
                  <c:v>0.83626745473893405</c:v>
                </c:pt>
                <c:pt idx="2377">
                  <c:v>0.71434710796242273</c:v>
                </c:pt>
                <c:pt idx="2378">
                  <c:v>0.42319711868796683</c:v>
                </c:pt>
                <c:pt idx="2379">
                  <c:v>0.58515324543518932</c:v>
                </c:pt>
                <c:pt idx="2380">
                  <c:v>0.50845957653940377</c:v>
                </c:pt>
                <c:pt idx="2381">
                  <c:v>2.6250896563829085E-4</c:v>
                </c:pt>
                <c:pt idx="2382">
                  <c:v>1.23830377016891E-2</c:v>
                </c:pt>
                <c:pt idx="2383">
                  <c:v>0.28533488841185828</c:v>
                </c:pt>
                <c:pt idx="2384">
                  <c:v>6.3163657766527048E-3</c:v>
                </c:pt>
                <c:pt idx="2385">
                  <c:v>1.0379172108924946E-2</c:v>
                </c:pt>
                <c:pt idx="2386">
                  <c:v>0.1216163526103487</c:v>
                </c:pt>
                <c:pt idx="2387">
                  <c:v>2.4642757492910288E-4</c:v>
                </c:pt>
                <c:pt idx="2388">
                  <c:v>1.3434554011068287E-4</c:v>
                </c:pt>
                <c:pt idx="2389">
                  <c:v>0.20552061339960234</c:v>
                </c:pt>
                <c:pt idx="2390">
                  <c:v>1.0298111837369007E-5</c:v>
                </c:pt>
                <c:pt idx="2391">
                  <c:v>0.33772737287459315</c:v>
                </c:pt>
                <c:pt idx="2392">
                  <c:v>3.3517895573671699</c:v>
                </c:pt>
                <c:pt idx="2393">
                  <c:v>1.6384010753372604E-3</c:v>
                </c:pt>
                <c:pt idx="2394">
                  <c:v>0.26670693953647123</c:v>
                </c:pt>
                <c:pt idx="2395">
                  <c:v>7.3796259837439625E-4</c:v>
                </c:pt>
                <c:pt idx="2396">
                  <c:v>1.0701567357950728</c:v>
                </c:pt>
                <c:pt idx="2397">
                  <c:v>0.28207160362760197</c:v>
                </c:pt>
                <c:pt idx="2398">
                  <c:v>0.58746746502790392</c:v>
                </c:pt>
                <c:pt idx="2399">
                  <c:v>3.0207857822407376</c:v>
                </c:pt>
                <c:pt idx="2400">
                  <c:v>0.38880287474789038</c:v>
                </c:pt>
                <c:pt idx="2401">
                  <c:v>2.7617381729889514E-6</c:v>
                </c:pt>
                <c:pt idx="2402">
                  <c:v>0.56171141462101204</c:v>
                </c:pt>
                <c:pt idx="2403">
                  <c:v>9.7321614603187824E-8</c:v>
                </c:pt>
                <c:pt idx="2404">
                  <c:v>0.1639941598121574</c:v>
                </c:pt>
                <c:pt idx="2405">
                  <c:v>2.7167866290477405</c:v>
                </c:pt>
                <c:pt idx="2406">
                  <c:v>9.838474980904155E-2</c:v>
                </c:pt>
                <c:pt idx="2407">
                  <c:v>8.7758717919701842E-2</c:v>
                </c:pt>
                <c:pt idx="2408">
                  <c:v>2.0326673856272008E-2</c:v>
                </c:pt>
                <c:pt idx="2409">
                  <c:v>0.13613074891150392</c:v>
                </c:pt>
                <c:pt idx="2410">
                  <c:v>0.55690868992346221</c:v>
                </c:pt>
                <c:pt idx="2411">
                  <c:v>1.3224465881945191</c:v>
                </c:pt>
                <c:pt idx="2412">
                  <c:v>0.26684292322672293</c:v>
                </c:pt>
                <c:pt idx="2413">
                  <c:v>3.5960530404553631E-2</c:v>
                </c:pt>
                <c:pt idx="2414">
                  <c:v>0.75981975245810873</c:v>
                </c:pt>
                <c:pt idx="2415">
                  <c:v>8.4046783050617459E-5</c:v>
                </c:pt>
                <c:pt idx="2416">
                  <c:v>0.26451322446754905</c:v>
                </c:pt>
                <c:pt idx="2417">
                  <c:v>0.40667956934129951</c:v>
                </c:pt>
                <c:pt idx="2418">
                  <c:v>5.079147477472094E-3</c:v>
                </c:pt>
                <c:pt idx="2419">
                  <c:v>9.0139059500912361E-2</c:v>
                </c:pt>
                <c:pt idx="2420">
                  <c:v>0.61739515307633064</c:v>
                </c:pt>
                <c:pt idx="2421">
                  <c:v>2.715747948065621E-7</c:v>
                </c:pt>
                <c:pt idx="2422">
                  <c:v>0.49695653758624864</c:v>
                </c:pt>
                <c:pt idx="2423">
                  <c:v>0.50239656853374792</c:v>
                </c:pt>
                <c:pt idx="2424">
                  <c:v>1.6726793713708736E-4</c:v>
                </c:pt>
                <c:pt idx="2425">
                  <c:v>0.29985084686995267</c:v>
                </c:pt>
                <c:pt idx="2426">
                  <c:v>0.11736209765851362</c:v>
                </c:pt>
                <c:pt idx="2427">
                  <c:v>0.23899959270882476</c:v>
                </c:pt>
                <c:pt idx="2428">
                  <c:v>1.35535534639066</c:v>
                </c:pt>
                <c:pt idx="2429">
                  <c:v>1.4027890826481517E-4</c:v>
                </c:pt>
                <c:pt idx="2430">
                  <c:v>0.411625777785879</c:v>
                </c:pt>
                <c:pt idx="2431">
                  <c:v>3.3332582456708701</c:v>
                </c:pt>
                <c:pt idx="2432">
                  <c:v>0.6309575645178177</c:v>
                </c:pt>
                <c:pt idx="2433">
                  <c:v>9.2721152546926408E-2</c:v>
                </c:pt>
                <c:pt idx="2434">
                  <c:v>0.11670679856367623</c:v>
                </c:pt>
                <c:pt idx="2435">
                  <c:v>0.11987474860463797</c:v>
                </c:pt>
                <c:pt idx="2436">
                  <c:v>0.5292855419813437</c:v>
                </c:pt>
                <c:pt idx="2437">
                  <c:v>0.83463318964358779</c:v>
                </c:pt>
                <c:pt idx="2438">
                  <c:v>3.5543082246060917</c:v>
                </c:pt>
                <c:pt idx="2439">
                  <c:v>0.4018447229273478</c:v>
                </c:pt>
                <c:pt idx="2440">
                  <c:v>4.3892390742713753E-4</c:v>
                </c:pt>
                <c:pt idx="2441">
                  <c:v>0.57052761485700032</c:v>
                </c:pt>
                <c:pt idx="2442">
                  <c:v>0.25154415218267812</c:v>
                </c:pt>
                <c:pt idx="2443">
                  <c:v>0.67073860502875937</c:v>
                </c:pt>
                <c:pt idx="2444">
                  <c:v>0.84036854046781684</c:v>
                </c:pt>
                <c:pt idx="2445">
                  <c:v>0.35122466961826887</c:v>
                </c:pt>
                <c:pt idx="2446">
                  <c:v>2.3323409239407438E-4</c:v>
                </c:pt>
                <c:pt idx="2447">
                  <c:v>4.6997570176247297E-4</c:v>
                </c:pt>
                <c:pt idx="2448">
                  <c:v>0.23330481309204096</c:v>
                </c:pt>
                <c:pt idx="2449">
                  <c:v>0.1690356264024909</c:v>
                </c:pt>
                <c:pt idx="2450">
                  <c:v>2.3692060866972987E-5</c:v>
                </c:pt>
                <c:pt idx="2451">
                  <c:v>0.61153198037683554</c:v>
                </c:pt>
                <c:pt idx="2452">
                  <c:v>0.26769081518920435</c:v>
                </c:pt>
                <c:pt idx="2453">
                  <c:v>0.56741076581152539</c:v>
                </c:pt>
                <c:pt idx="2454">
                  <c:v>1.0258209150637658E-2</c:v>
                </c:pt>
                <c:pt idx="2455">
                  <c:v>0.11268272416894926</c:v>
                </c:pt>
                <c:pt idx="2456">
                  <c:v>0.65977807852153048</c:v>
                </c:pt>
                <c:pt idx="2457">
                  <c:v>0.17089962348938795</c:v>
                </c:pt>
                <c:pt idx="2458">
                  <c:v>0.47183687515674338</c:v>
                </c:pt>
                <c:pt idx="2459">
                  <c:v>0.579770227176724</c:v>
                </c:pt>
                <c:pt idx="2460">
                  <c:v>1.2239323788402885</c:v>
                </c:pt>
                <c:pt idx="2461">
                  <c:v>0.58066209072167352</c:v>
                </c:pt>
                <c:pt idx="2462">
                  <c:v>5.9542906274993548E-2</c:v>
                </c:pt>
                <c:pt idx="2463">
                  <c:v>3.8271622602361922E-3</c:v>
                </c:pt>
                <c:pt idx="2464">
                  <c:v>3.613833901019905</c:v>
                </c:pt>
                <c:pt idx="2465">
                  <c:v>1.0961085424084127</c:v>
                </c:pt>
                <c:pt idx="2466">
                  <c:v>8.7982008530795313E-9</c:v>
                </c:pt>
                <c:pt idx="2467">
                  <c:v>0.25647127274461101</c:v>
                </c:pt>
                <c:pt idx="2468">
                  <c:v>3.2139151878795868E-3</c:v>
                </c:pt>
                <c:pt idx="2469">
                  <c:v>0.56954435557306604</c:v>
                </c:pt>
                <c:pt idx="2470">
                  <c:v>3.6186660732414155E-3</c:v>
                </c:pt>
                <c:pt idx="2471">
                  <c:v>1.6196369269093702E-4</c:v>
                </c:pt>
                <c:pt idx="2472">
                  <c:v>3.6228702043545922</c:v>
                </c:pt>
                <c:pt idx="2473">
                  <c:v>1.2234960333210481</c:v>
                </c:pt>
                <c:pt idx="2474">
                  <c:v>0.11492019993486161</c:v>
                </c:pt>
                <c:pt idx="2475">
                  <c:v>1.2564813552741747</c:v>
                </c:pt>
                <c:pt idx="2476">
                  <c:v>0.52614243814299455</c:v>
                </c:pt>
                <c:pt idx="2477">
                  <c:v>1.9272227502618497</c:v>
                </c:pt>
                <c:pt idx="2478">
                  <c:v>2.1011220305120992</c:v>
                </c:pt>
                <c:pt idx="2479">
                  <c:v>1.8892655101284391E-3</c:v>
                </c:pt>
                <c:pt idx="2480">
                  <c:v>0.62039374375932177</c:v>
                </c:pt>
                <c:pt idx="2481">
                  <c:v>0.17876586505133868</c:v>
                </c:pt>
                <c:pt idx="2482">
                  <c:v>8.4590021752923693E-4</c:v>
                </c:pt>
                <c:pt idx="2483">
                  <c:v>1.7206521854177688E-3</c:v>
                </c:pt>
                <c:pt idx="2484">
                  <c:v>5.6148204753186054E-6</c:v>
                </c:pt>
                <c:pt idx="2485">
                  <c:v>0.35381711324194998</c:v>
                </c:pt>
                <c:pt idx="2486">
                  <c:v>7.5495293684439902E-6</c:v>
                </c:pt>
                <c:pt idx="2487">
                  <c:v>1.010794423680544E-3</c:v>
                </c:pt>
                <c:pt idx="2488">
                  <c:v>0.26720577675121143</c:v>
                </c:pt>
                <c:pt idx="2489">
                  <c:v>1.9338014185791671E-4</c:v>
                </c:pt>
                <c:pt idx="2490">
                  <c:v>0.19800613163964423</c:v>
                </c:pt>
                <c:pt idx="2491">
                  <c:v>0.37033277483991056</c:v>
                </c:pt>
                <c:pt idx="2492">
                  <c:v>0.26397890086320103</c:v>
                </c:pt>
                <c:pt idx="2493">
                  <c:v>2.383173843202758</c:v>
                </c:pt>
                <c:pt idx="2494">
                  <c:v>2.3032557441321697</c:v>
                </c:pt>
                <c:pt idx="2495">
                  <c:v>0.59233268933965422</c:v>
                </c:pt>
                <c:pt idx="2496">
                  <c:v>3.8090533578684318</c:v>
                </c:pt>
                <c:pt idx="2497">
                  <c:v>8.1341750201005425E-2</c:v>
                </c:pt>
                <c:pt idx="2498">
                  <c:v>2.3225257357539948</c:v>
                </c:pt>
                <c:pt idx="2499">
                  <c:v>0.26689113175488494</c:v>
                </c:pt>
                <c:pt idx="2500">
                  <c:v>7.1648637247249888E-2</c:v>
                </c:pt>
                <c:pt idx="2501">
                  <c:v>5.7794155663164155E-2</c:v>
                </c:pt>
                <c:pt idx="2502">
                  <c:v>0.42550574100320288</c:v>
                </c:pt>
                <c:pt idx="2503">
                  <c:v>0.28541169615323492</c:v>
                </c:pt>
                <c:pt idx="2504">
                  <c:v>0.45353510438485289</c:v>
                </c:pt>
                <c:pt idx="2505">
                  <c:v>0.2149817465647943</c:v>
                </c:pt>
                <c:pt idx="2506">
                  <c:v>1.0802337897243968</c:v>
                </c:pt>
                <c:pt idx="2507">
                  <c:v>1.9509695257982023</c:v>
                </c:pt>
                <c:pt idx="2508">
                  <c:v>0.27988107315407373</c:v>
                </c:pt>
                <c:pt idx="2509">
                  <c:v>0.70612274668771846</c:v>
                </c:pt>
                <c:pt idx="2510">
                  <c:v>0.30586759485036857</c:v>
                </c:pt>
                <c:pt idx="2511">
                  <c:v>4.5092950840294765E-7</c:v>
                </c:pt>
                <c:pt idx="2512">
                  <c:v>5.6967236057272339E-4</c:v>
                </c:pt>
                <c:pt idx="2513">
                  <c:v>5.740613978553034E-6</c:v>
                </c:pt>
                <c:pt idx="2514">
                  <c:v>0.67312777640893284</c:v>
                </c:pt>
                <c:pt idx="2515">
                  <c:v>0.16280622433780839</c:v>
                </c:pt>
                <c:pt idx="2516">
                  <c:v>1.8326683423175454</c:v>
                </c:pt>
                <c:pt idx="2517">
                  <c:v>3.5195715458038825</c:v>
                </c:pt>
                <c:pt idx="2518">
                  <c:v>3.0128033601095641E-5</c:v>
                </c:pt>
                <c:pt idx="2519">
                  <c:v>3.1786532686949514</c:v>
                </c:pt>
                <c:pt idx="2520">
                  <c:v>0.71284979482041144</c:v>
                </c:pt>
                <c:pt idx="2521">
                  <c:v>0.23540943574406914</c:v>
                </c:pt>
                <c:pt idx="2522">
                  <c:v>3.8161043608801726E-6</c:v>
                </c:pt>
                <c:pt idx="2523">
                  <c:v>1.0365037309065566E-5</c:v>
                </c:pt>
                <c:pt idx="2524">
                  <c:v>2.6368737934600241E-2</c:v>
                </c:pt>
                <c:pt idx="2525">
                  <c:v>1.1041248409489066</c:v>
                </c:pt>
                <c:pt idx="2526">
                  <c:v>1.1618657423635794</c:v>
                </c:pt>
                <c:pt idx="2527">
                  <c:v>4.0347396489370437</c:v>
                </c:pt>
                <c:pt idx="2528">
                  <c:v>1.9362336986637616</c:v>
                </c:pt>
                <c:pt idx="2529">
                  <c:v>0.11701690086445526</c:v>
                </c:pt>
                <c:pt idx="2530">
                  <c:v>1.4317041219293629</c:v>
                </c:pt>
                <c:pt idx="2531">
                  <c:v>1.5834244689689552E-5</c:v>
                </c:pt>
                <c:pt idx="2532">
                  <c:v>1.5884067950235383</c:v>
                </c:pt>
                <c:pt idx="2533">
                  <c:v>0.42327352676773305</c:v>
                </c:pt>
                <c:pt idx="2534">
                  <c:v>1.0095649222566885</c:v>
                </c:pt>
                <c:pt idx="2535">
                  <c:v>0.64531832051160654</c:v>
                </c:pt>
                <c:pt idx="2536">
                  <c:v>0.24422372482605961</c:v>
                </c:pt>
                <c:pt idx="2537">
                  <c:v>2.6597280326780153</c:v>
                </c:pt>
                <c:pt idx="2538">
                  <c:v>0.5730835215141824</c:v>
                </c:pt>
                <c:pt idx="2539">
                  <c:v>3.0003079637789447E-4</c:v>
                </c:pt>
                <c:pt idx="2540">
                  <c:v>0.43786340617902902</c:v>
                </c:pt>
                <c:pt idx="2541">
                  <c:v>1.0100405047699634</c:v>
                </c:pt>
                <c:pt idx="2542">
                  <c:v>0.91738082895988793</c:v>
                </c:pt>
                <c:pt idx="2543">
                  <c:v>1.2708818607997925E-4</c:v>
                </c:pt>
                <c:pt idx="2544">
                  <c:v>2.3047389223469954E-4</c:v>
                </c:pt>
                <c:pt idx="2545">
                  <c:v>2.6674451527690417</c:v>
                </c:pt>
                <c:pt idx="2546">
                  <c:v>2.1013738836803757</c:v>
                </c:pt>
                <c:pt idx="2547">
                  <c:v>1.533378894250671</c:v>
                </c:pt>
                <c:pt idx="2548">
                  <c:v>1.7810479237596206</c:v>
                </c:pt>
                <c:pt idx="2549">
                  <c:v>0.4632804854796404</c:v>
                </c:pt>
                <c:pt idx="2550">
                  <c:v>7.5663429842109414E-2</c:v>
                </c:pt>
                <c:pt idx="2551">
                  <c:v>0.53353269195493502</c:v>
                </c:pt>
                <c:pt idx="2552">
                  <c:v>2.7529522138114952E-4</c:v>
                </c:pt>
                <c:pt idx="2553">
                  <c:v>6.1799410004939551E-3</c:v>
                </c:pt>
                <c:pt idx="2554">
                  <c:v>0.84633063094816796</c:v>
                </c:pt>
                <c:pt idx="2555">
                  <c:v>0.66155966842836933</c:v>
                </c:pt>
                <c:pt idx="2556">
                  <c:v>3.0608131096536324E-3</c:v>
                </c:pt>
                <c:pt idx="2557">
                  <c:v>1.2882683850757066</c:v>
                </c:pt>
                <c:pt idx="2558">
                  <c:v>0.60455397590543192</c:v>
                </c:pt>
                <c:pt idx="2559">
                  <c:v>2.2526092289063924E-6</c:v>
                </c:pt>
                <c:pt idx="2560">
                  <c:v>0.29509023109375909</c:v>
                </c:pt>
                <c:pt idx="2561">
                  <c:v>1.2371223250405684E-6</c:v>
                </c:pt>
                <c:pt idx="2562">
                  <c:v>8.1943592979193591E-5</c:v>
                </c:pt>
                <c:pt idx="2563">
                  <c:v>0.30770275672245767</c:v>
                </c:pt>
                <c:pt idx="2564">
                  <c:v>3.386209029277662E-2</c:v>
                </c:pt>
                <c:pt idx="2565">
                  <c:v>3.324594477765612E-2</c:v>
                </c:pt>
                <c:pt idx="2566">
                  <c:v>5.7417278600538441E-5</c:v>
                </c:pt>
                <c:pt idx="2567">
                  <c:v>1.6754299392809322</c:v>
                </c:pt>
                <c:pt idx="2568">
                  <c:v>0.20775658068008501</c:v>
                </c:pt>
                <c:pt idx="2569">
                  <c:v>3.380219102550035</c:v>
                </c:pt>
                <c:pt idx="2570">
                  <c:v>9.2492814879633747E-2</c:v>
                </c:pt>
                <c:pt idx="2571">
                  <c:v>0.79092394026193258</c:v>
                </c:pt>
                <c:pt idx="2572">
                  <c:v>0.79285971339543504</c:v>
                </c:pt>
                <c:pt idx="2573">
                  <c:v>1.1964206687637566</c:v>
                </c:pt>
                <c:pt idx="2574">
                  <c:v>0.5319864811594488</c:v>
                </c:pt>
                <c:pt idx="2575">
                  <c:v>0.49833402234110891</c:v>
                </c:pt>
                <c:pt idx="2576">
                  <c:v>0.12102755985019843</c:v>
                </c:pt>
                <c:pt idx="2577">
                  <c:v>0.38387295343143385</c:v>
                </c:pt>
                <c:pt idx="2578">
                  <c:v>1.31565800330817</c:v>
                </c:pt>
                <c:pt idx="2579">
                  <c:v>2.2583917818760481E-4</c:v>
                </c:pt>
                <c:pt idx="2580">
                  <c:v>1.1328389883447309E-3</c:v>
                </c:pt>
                <c:pt idx="2581">
                  <c:v>2.2188494492728821</c:v>
                </c:pt>
                <c:pt idx="2582">
                  <c:v>1.0081477561727399</c:v>
                </c:pt>
                <c:pt idx="2583">
                  <c:v>0.88830121543849172</c:v>
                </c:pt>
                <c:pt idx="2584">
                  <c:v>4.7357112231509978E-3</c:v>
                </c:pt>
                <c:pt idx="2585">
                  <c:v>2.215887263713111E-3</c:v>
                </c:pt>
                <c:pt idx="2586">
                  <c:v>9.3984142531342407E-2</c:v>
                </c:pt>
                <c:pt idx="2587">
                  <c:v>0.4357498519130924</c:v>
                </c:pt>
                <c:pt idx="2588">
                  <c:v>0.67345925164584053</c:v>
                </c:pt>
                <c:pt idx="2589">
                  <c:v>1.1914898639294989E-3</c:v>
                </c:pt>
                <c:pt idx="2590">
                  <c:v>0.15036596017624967</c:v>
                </c:pt>
                <c:pt idx="2591">
                  <c:v>3.643047388137111</c:v>
                </c:pt>
                <c:pt idx="2592">
                  <c:v>0.41759986488393891</c:v>
                </c:pt>
                <c:pt idx="2593">
                  <c:v>4.1088645138276779E-2</c:v>
                </c:pt>
                <c:pt idx="2594">
                  <c:v>8.2946065212820101E-3</c:v>
                </c:pt>
                <c:pt idx="2595">
                  <c:v>1.7209707718826521</c:v>
                </c:pt>
                <c:pt idx="2596">
                  <c:v>0.41048286479397128</c:v>
                </c:pt>
                <c:pt idx="2597">
                  <c:v>8.7182488767807667E-2</c:v>
                </c:pt>
                <c:pt idx="2598">
                  <c:v>1.1345358096362893E-5</c:v>
                </c:pt>
                <c:pt idx="2599">
                  <c:v>0.12177812370546487</c:v>
                </c:pt>
                <c:pt idx="2600">
                  <c:v>4.8833025099721654E-4</c:v>
                </c:pt>
                <c:pt idx="2601">
                  <c:v>1.7385316259922143</c:v>
                </c:pt>
                <c:pt idx="2602">
                  <c:v>1.4639325731244093</c:v>
                </c:pt>
                <c:pt idx="2603">
                  <c:v>1.0981112668082998E-2</c:v>
                </c:pt>
                <c:pt idx="2604">
                  <c:v>0.45673343184605225</c:v>
                </c:pt>
                <c:pt idx="2605">
                  <c:v>0.26267588832402849</c:v>
                </c:pt>
                <c:pt idx="2606">
                  <c:v>4.3730117765506282E-2</c:v>
                </c:pt>
                <c:pt idx="2607">
                  <c:v>0.55626109326142037</c:v>
                </c:pt>
                <c:pt idx="2608">
                  <c:v>4.4389010669473761E-2</c:v>
                </c:pt>
                <c:pt idx="2609">
                  <c:v>0.42277635738496699</c:v>
                </c:pt>
                <c:pt idx="2610">
                  <c:v>1.2562701370141527</c:v>
                </c:pt>
                <c:pt idx="2611">
                  <c:v>1.4587029062025633E-2</c:v>
                </c:pt>
                <c:pt idx="2612">
                  <c:v>1.5274502719695231E-7</c:v>
                </c:pt>
                <c:pt idx="2613">
                  <c:v>1.006064063375531E-5</c:v>
                </c:pt>
                <c:pt idx="2614">
                  <c:v>0.48060770100154737</c:v>
                </c:pt>
                <c:pt idx="2615">
                  <c:v>3.9376490308119132E-4</c:v>
                </c:pt>
                <c:pt idx="2616">
                  <c:v>2.5199209624118128</c:v>
                </c:pt>
                <c:pt idx="2617">
                  <c:v>1.0588339848518332E-3</c:v>
                </c:pt>
                <c:pt idx="2618">
                  <c:v>0.62778797790304453</c:v>
                </c:pt>
                <c:pt idx="2619">
                  <c:v>0.64774070447258536</c:v>
                </c:pt>
                <c:pt idx="2620">
                  <c:v>0.25177093666893285</c:v>
                </c:pt>
                <c:pt idx="2621">
                  <c:v>2.708116410424398</c:v>
                </c:pt>
                <c:pt idx="2622">
                  <c:v>4.0177686939431814</c:v>
                </c:pt>
                <c:pt idx="2623">
                  <c:v>3.4192992527582629E-2</c:v>
                </c:pt>
                <c:pt idx="2624">
                  <c:v>9.569094549898011E-3</c:v>
                </c:pt>
                <c:pt idx="2625">
                  <c:v>7.3492748420528331E-2</c:v>
                </c:pt>
                <c:pt idx="2626">
                  <c:v>4.9144515639004668E-2</c:v>
                </c:pt>
                <c:pt idx="2627">
                  <c:v>4.0188379158931912E-4</c:v>
                </c:pt>
                <c:pt idx="2628">
                  <c:v>3.1667780955414723E-5</c:v>
                </c:pt>
                <c:pt idx="2629">
                  <c:v>4.5065409667227633E-3</c:v>
                </c:pt>
                <c:pt idx="2630">
                  <c:v>0.5458787515067669</c:v>
                </c:pt>
                <c:pt idx="2631">
                  <c:v>1.2966366953165791</c:v>
                </c:pt>
                <c:pt idx="2632">
                  <c:v>1.4045784129219554</c:v>
                </c:pt>
                <c:pt idx="2633">
                  <c:v>0.32189127270620593</c:v>
                </c:pt>
                <c:pt idx="2634">
                  <c:v>0.32257060849035379</c:v>
                </c:pt>
                <c:pt idx="2635">
                  <c:v>0.64963551690478605</c:v>
                </c:pt>
                <c:pt idx="2636">
                  <c:v>2.2333309181836487</c:v>
                </c:pt>
                <c:pt idx="2637">
                  <c:v>8.4442505349836025E-7</c:v>
                </c:pt>
                <c:pt idx="2638">
                  <c:v>0.49833510184133234</c:v>
                </c:pt>
                <c:pt idx="2639">
                  <c:v>0.11028760380657697</c:v>
                </c:pt>
                <c:pt idx="2640">
                  <c:v>3.5057445740477435</c:v>
                </c:pt>
                <c:pt idx="2641">
                  <c:v>0.30682755846835347</c:v>
                </c:pt>
                <c:pt idx="2642">
                  <c:v>2.5979400047336041E-2</c:v>
                </c:pt>
                <c:pt idx="2643">
                  <c:v>9.2167873818671975E-4</c:v>
                </c:pt>
                <c:pt idx="2644">
                  <c:v>0.67895031673263728</c:v>
                </c:pt>
                <c:pt idx="2645">
                  <c:v>0.34735812922606385</c:v>
                </c:pt>
                <c:pt idx="2646">
                  <c:v>6.8657867061545169E-2</c:v>
                </c:pt>
                <c:pt idx="2647">
                  <c:v>0.58038415072550531</c:v>
                </c:pt>
                <c:pt idx="2648">
                  <c:v>1.0761195629185181</c:v>
                </c:pt>
                <c:pt idx="2649">
                  <c:v>5.3318004763679562E-4</c:v>
                </c:pt>
                <c:pt idx="2650">
                  <c:v>0.39815891993943114</c:v>
                </c:pt>
                <c:pt idx="2651">
                  <c:v>0.484486711251159</c:v>
                </c:pt>
                <c:pt idx="2652">
                  <c:v>1.2265116476381457</c:v>
                </c:pt>
                <c:pt idx="2653">
                  <c:v>0.59477173849579856</c:v>
                </c:pt>
                <c:pt idx="2654">
                  <c:v>0.33541794226064375</c:v>
                </c:pt>
                <c:pt idx="2655">
                  <c:v>0.58547538155251322</c:v>
                </c:pt>
                <c:pt idx="2656">
                  <c:v>0.6590740038151951</c:v>
                </c:pt>
                <c:pt idx="2657">
                  <c:v>1.4295446499472592E-2</c:v>
                </c:pt>
                <c:pt idx="2658">
                  <c:v>0.25344583340933874</c:v>
                </c:pt>
                <c:pt idx="2659">
                  <c:v>0.33178656156251207</c:v>
                </c:pt>
                <c:pt idx="2660">
                  <c:v>0.11421091920292781</c:v>
                </c:pt>
                <c:pt idx="2661">
                  <c:v>4.0712882316765777E-4</c:v>
                </c:pt>
                <c:pt idx="2662">
                  <c:v>2.9236715252600803E-3</c:v>
                </c:pt>
                <c:pt idx="2663">
                  <c:v>3.0398549999928566</c:v>
                </c:pt>
                <c:pt idx="2664">
                  <c:v>0.27346152445559707</c:v>
                </c:pt>
                <c:pt idx="2665">
                  <c:v>3.3592478058495847</c:v>
                </c:pt>
                <c:pt idx="2666">
                  <c:v>5.7131331642609989E-4</c:v>
                </c:pt>
                <c:pt idx="2667">
                  <c:v>1.9703715176247003</c:v>
                </c:pt>
                <c:pt idx="2668">
                  <c:v>5.8328865489480859E-2</c:v>
                </c:pt>
                <c:pt idx="2669">
                  <c:v>0.74934548895850583</c:v>
                </c:pt>
                <c:pt idx="2670">
                  <c:v>0.71428412884459069</c:v>
                </c:pt>
                <c:pt idx="2671">
                  <c:v>5.8767056534745372E-5</c:v>
                </c:pt>
                <c:pt idx="2672">
                  <c:v>0.12071696958661193</c:v>
                </c:pt>
                <c:pt idx="2673">
                  <c:v>0.5744889811190419</c:v>
                </c:pt>
                <c:pt idx="2674">
                  <c:v>3.3186892653803376E-3</c:v>
                </c:pt>
                <c:pt idx="2675">
                  <c:v>0.13311751178898681</c:v>
                </c:pt>
                <c:pt idx="2676">
                  <c:v>1.1279598774425563</c:v>
                </c:pt>
                <c:pt idx="2677">
                  <c:v>6.0995226204234861E-7</c:v>
                </c:pt>
                <c:pt idx="2678">
                  <c:v>2.0600517494730357E-4</c:v>
                </c:pt>
                <c:pt idx="2679">
                  <c:v>1.2506385189267311</c:v>
                </c:pt>
                <c:pt idx="2680">
                  <c:v>0.59534899114839324</c:v>
                </c:pt>
                <c:pt idx="2681">
                  <c:v>1.2833570643320085</c:v>
                </c:pt>
                <c:pt idx="2682">
                  <c:v>0.58916127534030971</c:v>
                </c:pt>
                <c:pt idx="2683">
                  <c:v>3.3838061719945762</c:v>
                </c:pt>
                <c:pt idx="2684">
                  <c:v>0.96153655189447007</c:v>
                </c:pt>
                <c:pt idx="2685">
                  <c:v>3.3983983133867505E-3</c:v>
                </c:pt>
                <c:pt idx="2686">
                  <c:v>2.20082854620075</c:v>
                </c:pt>
                <c:pt idx="2687">
                  <c:v>2.0847294825799925E-5</c:v>
                </c:pt>
                <c:pt idx="2688">
                  <c:v>0.67441421210365626</c:v>
                </c:pt>
                <c:pt idx="2689">
                  <c:v>2.0257580129435673</c:v>
                </c:pt>
                <c:pt idx="2690">
                  <c:v>1.6153313222840332E-2</c:v>
                </c:pt>
                <c:pt idx="2691">
                  <c:v>3.6234848949411704</c:v>
                </c:pt>
                <c:pt idx="2692">
                  <c:v>0.247820426204232</c:v>
                </c:pt>
                <c:pt idx="2693">
                  <c:v>0.16835759622847479</c:v>
                </c:pt>
                <c:pt idx="2694">
                  <c:v>1.3395987402698917</c:v>
                </c:pt>
                <c:pt idx="2695">
                  <c:v>0.20416839354913846</c:v>
                </c:pt>
                <c:pt idx="2696">
                  <c:v>0.12235232134592355</c:v>
                </c:pt>
                <c:pt idx="2697">
                  <c:v>0.12156984938730395</c:v>
                </c:pt>
                <c:pt idx="2698">
                  <c:v>1.0670263006247781E-4</c:v>
                </c:pt>
                <c:pt idx="2699">
                  <c:v>3.9109479871567397E-2</c:v>
                </c:pt>
                <c:pt idx="2700">
                  <c:v>0.2410162021685465</c:v>
                </c:pt>
                <c:pt idx="2701">
                  <c:v>0.84377240115790897</c:v>
                </c:pt>
                <c:pt idx="2702">
                  <c:v>2.487207385109352E-4</c:v>
                </c:pt>
                <c:pt idx="2703">
                  <c:v>0.61755331682372905</c:v>
                </c:pt>
                <c:pt idx="2704">
                  <c:v>4.9319268979568353E-3</c:v>
                </c:pt>
                <c:pt idx="2705">
                  <c:v>1.6416304162909876E-2</c:v>
                </c:pt>
                <c:pt idx="2706">
                  <c:v>3.5923495630723701</c:v>
                </c:pt>
                <c:pt idx="2707">
                  <c:v>3.3963625018715815</c:v>
                </c:pt>
                <c:pt idx="2708">
                  <c:v>1.5726182233081825</c:v>
                </c:pt>
                <c:pt idx="2709">
                  <c:v>0.38217986722717912</c:v>
                </c:pt>
                <c:pt idx="2710">
                  <c:v>0.74883446394425168</c:v>
                </c:pt>
                <c:pt idx="2711">
                  <c:v>0.10570286786014883</c:v>
                </c:pt>
                <c:pt idx="2712">
                  <c:v>0.28820342199839211</c:v>
                </c:pt>
                <c:pt idx="2713">
                  <c:v>7.2415413186205819E-7</c:v>
                </c:pt>
                <c:pt idx="2714">
                  <c:v>0.13200594838476098</c:v>
                </c:pt>
                <c:pt idx="2715">
                  <c:v>0.99401488328224363</c:v>
                </c:pt>
                <c:pt idx="2716">
                  <c:v>0.40167252298683859</c:v>
                </c:pt>
                <c:pt idx="2717">
                  <c:v>0.44306784509331881</c:v>
                </c:pt>
                <c:pt idx="2718">
                  <c:v>0.5448404081125775</c:v>
                </c:pt>
                <c:pt idx="2719">
                  <c:v>0.21338098042428047</c:v>
                </c:pt>
                <c:pt idx="2720">
                  <c:v>1.4929210790400606E-5</c:v>
                </c:pt>
                <c:pt idx="2721">
                  <c:v>6.7598731829423804E-4</c:v>
                </c:pt>
                <c:pt idx="2722">
                  <c:v>4.0023995042228693</c:v>
                </c:pt>
                <c:pt idx="2723">
                  <c:v>1.157139683405087E-3</c:v>
                </c:pt>
                <c:pt idx="2724">
                  <c:v>0.26639059382314456</c:v>
                </c:pt>
                <c:pt idx="2725">
                  <c:v>0.44969113235800168</c:v>
                </c:pt>
                <c:pt idx="2726">
                  <c:v>1.2092002996849883E-4</c:v>
                </c:pt>
                <c:pt idx="2727">
                  <c:v>4.2550490747577732E-3</c:v>
                </c:pt>
                <c:pt idx="2728">
                  <c:v>1.9201862724420042</c:v>
                </c:pt>
                <c:pt idx="2729">
                  <c:v>6.356729062848773E-6</c:v>
                </c:pt>
                <c:pt idx="2730">
                  <c:v>2.7562453004706337E-2</c:v>
                </c:pt>
                <c:pt idx="2731">
                  <c:v>6.8619125663560757E-4</c:v>
                </c:pt>
                <c:pt idx="2732">
                  <c:v>0.35060102518771485</c:v>
                </c:pt>
                <c:pt idx="2733">
                  <c:v>0.14900990274948825</c:v>
                </c:pt>
                <c:pt idx="2734">
                  <c:v>0.2670623149825696</c:v>
                </c:pt>
                <c:pt idx="2735">
                  <c:v>0.24071918395757405</c:v>
                </c:pt>
                <c:pt idx="2736">
                  <c:v>0.41231875781707222</c:v>
                </c:pt>
                <c:pt idx="2737">
                  <c:v>1.3219964849235672</c:v>
                </c:pt>
                <c:pt idx="2738">
                  <c:v>0.73487113613984911</c:v>
                </c:pt>
                <c:pt idx="2739">
                  <c:v>3.4226488629204979</c:v>
                </c:pt>
                <c:pt idx="2740">
                  <c:v>0.23829545292177723</c:v>
                </c:pt>
                <c:pt idx="2741">
                  <c:v>0.42946409022151255</c:v>
                </c:pt>
                <c:pt idx="2742">
                  <c:v>0.83327295756425457</c:v>
                </c:pt>
                <c:pt idx="2743">
                  <c:v>7.7133478341988469E-3</c:v>
                </c:pt>
                <c:pt idx="2744">
                  <c:v>0.63678888965486458</c:v>
                </c:pt>
                <c:pt idx="2745">
                  <c:v>0.11313189645144565</c:v>
                </c:pt>
                <c:pt idx="2746">
                  <c:v>0.72031842429906767</c:v>
                </c:pt>
                <c:pt idx="2747">
                  <c:v>0.64460203508598635</c:v>
                </c:pt>
                <c:pt idx="2748">
                  <c:v>2.5902797788200584E-5</c:v>
                </c:pt>
                <c:pt idx="2749">
                  <c:v>1.3343940453431324</c:v>
                </c:pt>
                <c:pt idx="2750">
                  <c:v>0.22867651307106993</c:v>
                </c:pt>
                <c:pt idx="2751">
                  <c:v>5.2722240028435761E-5</c:v>
                </c:pt>
                <c:pt idx="2752">
                  <c:v>0.17875277577688903</c:v>
                </c:pt>
                <c:pt idx="2753">
                  <c:v>1.9107273164200569</c:v>
                </c:pt>
                <c:pt idx="2754">
                  <c:v>1.3264914711859397</c:v>
                </c:pt>
                <c:pt idx="2755">
                  <c:v>6.1760926587244381E-3</c:v>
                </c:pt>
                <c:pt idx="2756">
                  <c:v>1.3703551360251756</c:v>
                </c:pt>
                <c:pt idx="2757">
                  <c:v>0.13314266533302074</c:v>
                </c:pt>
                <c:pt idx="2758">
                  <c:v>0.33761369285993875</c:v>
                </c:pt>
                <c:pt idx="2759">
                  <c:v>1.2756630438753225</c:v>
                </c:pt>
                <c:pt idx="2760">
                  <c:v>0.38734464239322997</c:v>
                </c:pt>
                <c:pt idx="2761">
                  <c:v>6.902256816730669E-3</c:v>
                </c:pt>
                <c:pt idx="2762">
                  <c:v>0.14606491555408496</c:v>
                </c:pt>
                <c:pt idx="2763">
                  <c:v>0.25728378346761299</c:v>
                </c:pt>
                <c:pt idx="2764">
                  <c:v>1.4331520830935995</c:v>
                </c:pt>
                <c:pt idx="2765">
                  <c:v>1.2793480739106584</c:v>
                </c:pt>
                <c:pt idx="2766">
                  <c:v>1.5091570280419093</c:v>
                </c:pt>
                <c:pt idx="2767">
                  <c:v>0.23488681970732139</c:v>
                </c:pt>
                <c:pt idx="2768">
                  <c:v>0.94921729174595681</c:v>
                </c:pt>
                <c:pt idx="2769">
                  <c:v>0.15104098424042917</c:v>
                </c:pt>
                <c:pt idx="2770">
                  <c:v>0.54455551085549947</c:v>
                </c:pt>
                <c:pt idx="2771">
                  <c:v>0.61474378758705095</c:v>
                </c:pt>
                <c:pt idx="2772">
                  <c:v>2.534014388470605</c:v>
                </c:pt>
                <c:pt idx="2773">
                  <c:v>0.47034472755982143</c:v>
                </c:pt>
                <c:pt idx="2774">
                  <c:v>7.5869615723565354E-4</c:v>
                </c:pt>
                <c:pt idx="2775">
                  <c:v>0.14358916554877485</c:v>
                </c:pt>
                <c:pt idx="2776">
                  <c:v>0.23570765369543686</c:v>
                </c:pt>
                <c:pt idx="2777">
                  <c:v>0.52891115042399095</c:v>
                </c:pt>
                <c:pt idx="2778">
                  <c:v>4.5953622295033715E-4</c:v>
                </c:pt>
                <c:pt idx="2779">
                  <c:v>0.49388800609073225</c:v>
                </c:pt>
                <c:pt idx="2780">
                  <c:v>0.157523802443503</c:v>
                </c:pt>
                <c:pt idx="2781">
                  <c:v>0.54412965889010378</c:v>
                </c:pt>
                <c:pt idx="2782">
                  <c:v>2.0746092185535736</c:v>
                </c:pt>
                <c:pt idx="2783">
                  <c:v>1.6359366667812505</c:v>
                </c:pt>
                <c:pt idx="2784">
                  <c:v>0.20058305920978156</c:v>
                </c:pt>
                <c:pt idx="2785">
                  <c:v>0.41149573947634993</c:v>
                </c:pt>
                <c:pt idx="2786">
                  <c:v>0.72144489853481286</c:v>
                </c:pt>
                <c:pt idx="2787">
                  <c:v>8.6631221880959641E-5</c:v>
                </c:pt>
                <c:pt idx="2788">
                  <c:v>0.68107495621653025</c:v>
                </c:pt>
                <c:pt idx="2789">
                  <c:v>7.1327665855696714E-5</c:v>
                </c:pt>
                <c:pt idx="2790">
                  <c:v>1.0900867756844855E-3</c:v>
                </c:pt>
                <c:pt idx="2791">
                  <c:v>3.6666245034057212</c:v>
                </c:pt>
                <c:pt idx="2792">
                  <c:v>0.40772346362243145</c:v>
                </c:pt>
                <c:pt idx="2793">
                  <c:v>3.8679410036384509</c:v>
                </c:pt>
                <c:pt idx="2794">
                  <c:v>0.23077894392841275</c:v>
                </c:pt>
                <c:pt idx="2795">
                  <c:v>6.2455332154497521E-5</c:v>
                </c:pt>
                <c:pt idx="2796">
                  <c:v>2.7776698428074451E-7</c:v>
                </c:pt>
                <c:pt idx="2797">
                  <c:v>6.1322922473491579E-7</c:v>
                </c:pt>
                <c:pt idx="2798">
                  <c:v>2.4268068122159874E-4</c:v>
                </c:pt>
                <c:pt idx="2799">
                  <c:v>3.6646601529639744</c:v>
                </c:pt>
                <c:pt idx="2800">
                  <c:v>0.51943142570579193</c:v>
                </c:pt>
                <c:pt idx="2801">
                  <c:v>1.0940967222867227E-5</c:v>
                </c:pt>
                <c:pt idx="2802">
                  <c:v>0.64778481776696684</c:v>
                </c:pt>
                <c:pt idx="2803">
                  <c:v>2.6650083603124823</c:v>
                </c:pt>
                <c:pt idx="2804">
                  <c:v>3.2204197885301418</c:v>
                </c:pt>
                <c:pt idx="2805">
                  <c:v>0.2396434477105491</c:v>
                </c:pt>
                <c:pt idx="2806">
                  <c:v>2.0103046038055759</c:v>
                </c:pt>
                <c:pt idx="2807">
                  <c:v>0.90016033500827042</c:v>
                </c:pt>
                <c:pt idx="2808">
                  <c:v>0.11672294047002649</c:v>
                </c:pt>
                <c:pt idx="2809">
                  <c:v>2.1961421912337274E-2</c:v>
                </c:pt>
                <c:pt idx="2810">
                  <c:v>5.0005376328869393E-5</c:v>
                </c:pt>
                <c:pt idx="2811">
                  <c:v>0.6131186411733035</c:v>
                </c:pt>
                <c:pt idx="2812">
                  <c:v>0.40476400706770299</c:v>
                </c:pt>
                <c:pt idx="2813">
                  <c:v>2.4567542726501161E-5</c:v>
                </c:pt>
                <c:pt idx="2814">
                  <c:v>0.49425964659040245</c:v>
                </c:pt>
                <c:pt idx="2815">
                  <c:v>1.1823805426400581E-4</c:v>
                </c:pt>
                <c:pt idx="2816">
                  <c:v>0.40826582917004467</c:v>
                </c:pt>
                <c:pt idx="2817">
                  <c:v>0.54899274257606967</c:v>
                </c:pt>
                <c:pt idx="2818">
                  <c:v>4.14918674714507E-2</c:v>
                </c:pt>
                <c:pt idx="2819">
                  <c:v>0.68203142516847304</c:v>
                </c:pt>
                <c:pt idx="2820">
                  <c:v>1.3638237280723232E-4</c:v>
                </c:pt>
                <c:pt idx="2821">
                  <c:v>3.4469403840409266E-3</c:v>
                </c:pt>
                <c:pt idx="2822">
                  <c:v>3.7176146106867522E-5</c:v>
                </c:pt>
                <c:pt idx="2823">
                  <c:v>1.3632254587416624E-2</c:v>
                </c:pt>
                <c:pt idx="2824">
                  <c:v>0.4112959872966977</c:v>
                </c:pt>
                <c:pt idx="2825">
                  <c:v>3.5072932189254439E-4</c:v>
                </c:pt>
                <c:pt idx="2826">
                  <c:v>0.22889648041174354</c:v>
                </c:pt>
                <c:pt idx="2827">
                  <c:v>0.52852821750396972</c:v>
                </c:pt>
                <c:pt idx="2828">
                  <c:v>0.559458551998821</c:v>
                </c:pt>
                <c:pt idx="2829">
                  <c:v>1.5028947646758355</c:v>
                </c:pt>
                <c:pt idx="2830">
                  <c:v>0.39020844038683278</c:v>
                </c:pt>
                <c:pt idx="2831">
                  <c:v>6.4399204164191105E-5</c:v>
                </c:pt>
                <c:pt idx="2832">
                  <c:v>0.94089982620372847</c:v>
                </c:pt>
                <c:pt idx="2833">
                  <c:v>1.3731026760941727</c:v>
                </c:pt>
                <c:pt idx="2834">
                  <c:v>1.8596591495275507E-9</c:v>
                </c:pt>
                <c:pt idx="2835">
                  <c:v>1.2713283285143838E-3</c:v>
                </c:pt>
                <c:pt idx="2836">
                  <c:v>0.39829502542345679</c:v>
                </c:pt>
                <c:pt idx="2837">
                  <c:v>0.3507570216374874</c:v>
                </c:pt>
                <c:pt idx="2838">
                  <c:v>0.19807842983052254</c:v>
                </c:pt>
                <c:pt idx="2839">
                  <c:v>0.1967348010599575</c:v>
                </c:pt>
                <c:pt idx="2840">
                  <c:v>0.37464046754113761</c:v>
                </c:pt>
                <c:pt idx="2841">
                  <c:v>9.8878208832612523E-8</c:v>
                </c:pt>
                <c:pt idx="2842">
                  <c:v>6.2860681032214774E-2</c:v>
                </c:pt>
                <c:pt idx="2843">
                  <c:v>1.1961451587579213</c:v>
                </c:pt>
                <c:pt idx="2844">
                  <c:v>1.4227470540385633E-5</c:v>
                </c:pt>
                <c:pt idx="2845">
                  <c:v>4.9475358471436333E-7</c:v>
                </c:pt>
                <c:pt idx="2846">
                  <c:v>2.1690173974811149</c:v>
                </c:pt>
                <c:pt idx="2847">
                  <c:v>0.50570531522131956</c:v>
                </c:pt>
                <c:pt idx="2848">
                  <c:v>3.1966381886426336</c:v>
                </c:pt>
                <c:pt idx="2849">
                  <c:v>2.3233402385416987E-2</c:v>
                </c:pt>
                <c:pt idx="2850">
                  <c:v>9.0517606636660336E-2</c:v>
                </c:pt>
                <c:pt idx="2851">
                  <c:v>1.9900068658035334E-2</c:v>
                </c:pt>
                <c:pt idx="2852">
                  <c:v>5.9504925457824827E-2</c:v>
                </c:pt>
                <c:pt idx="2853">
                  <c:v>1.2743791837326515</c:v>
                </c:pt>
                <c:pt idx="2854">
                  <c:v>0.46397742505425849</c:v>
                </c:pt>
                <c:pt idx="2855">
                  <c:v>2.4720359348693384E-5</c:v>
                </c:pt>
                <c:pt idx="2856">
                  <c:v>0.54944721442622635</c:v>
                </c:pt>
                <c:pt idx="2857">
                  <c:v>8.9106485238046803E-6</c:v>
                </c:pt>
                <c:pt idx="2858">
                  <c:v>2.2925520779030041E-4</c:v>
                </c:pt>
                <c:pt idx="2859">
                  <c:v>0.32211847015306916</c:v>
                </c:pt>
                <c:pt idx="2860">
                  <c:v>0.6033877256774437</c:v>
                </c:pt>
                <c:pt idx="2861">
                  <c:v>0.80161679553353227</c:v>
                </c:pt>
                <c:pt idx="2862">
                  <c:v>1.9239640697107347</c:v>
                </c:pt>
                <c:pt idx="2863">
                  <c:v>1.4088676722884237</c:v>
                </c:pt>
                <c:pt idx="2864">
                  <c:v>1.0989547641138011</c:v>
                </c:pt>
                <c:pt idx="2865">
                  <c:v>2.2876926838904899</c:v>
                </c:pt>
                <c:pt idx="2866">
                  <c:v>1.1188267490171866</c:v>
                </c:pt>
                <c:pt idx="2867">
                  <c:v>0.68078331421087213</c:v>
                </c:pt>
                <c:pt idx="2868">
                  <c:v>1.7754794606348834</c:v>
                </c:pt>
                <c:pt idx="2869">
                  <c:v>1.6178124667610064E-7</c:v>
                </c:pt>
                <c:pt idx="2870">
                  <c:v>0.50793548106648589</c:v>
                </c:pt>
                <c:pt idx="2871">
                  <c:v>6.5612675929141813E-3</c:v>
                </c:pt>
                <c:pt idx="2872">
                  <c:v>0.54315503536959586</c:v>
                </c:pt>
                <c:pt idx="2873">
                  <c:v>6.1915750102410842E-2</c:v>
                </c:pt>
                <c:pt idx="2874">
                  <c:v>0.56021441935019711</c:v>
                </c:pt>
                <c:pt idx="2875">
                  <c:v>0.57018711482389117</c:v>
                </c:pt>
                <c:pt idx="2876">
                  <c:v>0.9549640615805125</c:v>
                </c:pt>
                <c:pt idx="2877">
                  <c:v>4.5892312219687786E-2</c:v>
                </c:pt>
                <c:pt idx="2878">
                  <c:v>6.186452948800808E-2</c:v>
                </c:pt>
                <c:pt idx="2879">
                  <c:v>1.0209497117572188</c:v>
                </c:pt>
                <c:pt idx="2880">
                  <c:v>4.4929189084878658E-6</c:v>
                </c:pt>
                <c:pt idx="2881">
                  <c:v>1.6057773949705551E-5</c:v>
                </c:pt>
                <c:pt idx="2882">
                  <c:v>0.33409482028322068</c:v>
                </c:pt>
                <c:pt idx="2883">
                  <c:v>0.24658929937834179</c:v>
                </c:pt>
                <c:pt idx="2884">
                  <c:v>0.42740242951059748</c:v>
                </c:pt>
                <c:pt idx="2885">
                  <c:v>6.2216258821552904E-3</c:v>
                </c:pt>
                <c:pt idx="2886">
                  <c:v>2.7974191811592988</c:v>
                </c:pt>
                <c:pt idx="2887">
                  <c:v>3.1902528218222912</c:v>
                </c:pt>
                <c:pt idx="2888">
                  <c:v>3.3160375996629909</c:v>
                </c:pt>
                <c:pt idx="2889">
                  <c:v>2.7140159547010965E-2</c:v>
                </c:pt>
                <c:pt idx="2890">
                  <c:v>3.4604504701492544</c:v>
                </c:pt>
                <c:pt idx="2891">
                  <c:v>7.263344688767737E-5</c:v>
                </c:pt>
                <c:pt idx="2892">
                  <c:v>0.11285507295215555</c:v>
                </c:pt>
                <c:pt idx="2893">
                  <c:v>0.53072858627405251</c:v>
                </c:pt>
                <c:pt idx="2894">
                  <c:v>0.72038705262546732</c:v>
                </c:pt>
                <c:pt idx="2895">
                  <c:v>8.1432987140059948E-2</c:v>
                </c:pt>
                <c:pt idx="2896">
                  <c:v>3.4591185346437658</c:v>
                </c:pt>
                <c:pt idx="2897">
                  <c:v>5.3262422874481271E-3</c:v>
                </c:pt>
                <c:pt idx="2898">
                  <c:v>2.062690075371429</c:v>
                </c:pt>
                <c:pt idx="2899">
                  <c:v>6.5577333947076974E-2</c:v>
                </c:pt>
                <c:pt idx="2900">
                  <c:v>2.484189911319322</c:v>
                </c:pt>
                <c:pt idx="2901">
                  <c:v>0.29065896780095724</c:v>
                </c:pt>
                <c:pt idx="2902">
                  <c:v>2.2965551607512177E-5</c:v>
                </c:pt>
                <c:pt idx="2903">
                  <c:v>7.0285224098616165E-5</c:v>
                </c:pt>
                <c:pt idx="2904">
                  <c:v>0.85895947890458579</c:v>
                </c:pt>
                <c:pt idx="2905">
                  <c:v>1.2242104338220776</c:v>
                </c:pt>
                <c:pt idx="2906">
                  <c:v>2.143164463535384E-4</c:v>
                </c:pt>
                <c:pt idx="2907">
                  <c:v>1.0188588731478385E-2</c:v>
                </c:pt>
                <c:pt idx="2908">
                  <c:v>0.15949639616333805</c:v>
                </c:pt>
                <c:pt idx="2909">
                  <c:v>1.1043721526629846</c:v>
                </c:pt>
                <c:pt idx="2910">
                  <c:v>0.31554783831943078</c:v>
                </c:pt>
                <c:pt idx="2911">
                  <c:v>0.26983194796526028</c:v>
                </c:pt>
                <c:pt idx="2912">
                  <c:v>0.38417671558581729</c:v>
                </c:pt>
                <c:pt idx="2913">
                  <c:v>1.7225976729484844</c:v>
                </c:pt>
                <c:pt idx="2914">
                  <c:v>0.9227101021893358</c:v>
                </c:pt>
                <c:pt idx="2915">
                  <c:v>9.1794274332822733E-3</c:v>
                </c:pt>
                <c:pt idx="2916">
                  <c:v>0.22648764069891439</c:v>
                </c:pt>
                <c:pt idx="2917">
                  <c:v>8.7393863975334887E-6</c:v>
                </c:pt>
                <c:pt idx="2918">
                  <c:v>0.64454651291161436</c:v>
                </c:pt>
                <c:pt idx="2919">
                  <c:v>0.28512935944039602</c:v>
                </c:pt>
                <c:pt idx="2920">
                  <c:v>2.5668853464869215</c:v>
                </c:pt>
                <c:pt idx="2921">
                  <c:v>1.4728657875774758</c:v>
                </c:pt>
                <c:pt idx="2922">
                  <c:v>0.33166630984634488</c:v>
                </c:pt>
                <c:pt idx="2923">
                  <c:v>8.0677634488816926E-3</c:v>
                </c:pt>
                <c:pt idx="2924">
                  <c:v>0.55263107049109961</c:v>
                </c:pt>
                <c:pt idx="2925">
                  <c:v>2.0447171294364512</c:v>
                </c:pt>
                <c:pt idx="2926">
                  <c:v>6.7517778456850898E-8</c:v>
                </c:pt>
                <c:pt idx="2927">
                  <c:v>0.49910553002758101</c:v>
                </c:pt>
                <c:pt idx="2928">
                  <c:v>0.36298997353027057</c:v>
                </c:pt>
                <c:pt idx="2929">
                  <c:v>3.5533995784752888</c:v>
                </c:pt>
                <c:pt idx="2930">
                  <c:v>9.8467554472516998E-7</c:v>
                </c:pt>
                <c:pt idx="2931">
                  <c:v>0.40953262524738721</c:v>
                </c:pt>
                <c:pt idx="2932">
                  <c:v>0.31862433008816526</c:v>
                </c:pt>
                <c:pt idx="2933">
                  <c:v>0.88871059762313342</c:v>
                </c:pt>
                <c:pt idx="2934">
                  <c:v>0.48066560358087879</c:v>
                </c:pt>
                <c:pt idx="2935">
                  <c:v>4.0620328772508429</c:v>
                </c:pt>
                <c:pt idx="2936">
                  <c:v>0.42050404867323815</c:v>
                </c:pt>
                <c:pt idx="2937">
                  <c:v>0.18212827708772417</c:v>
                </c:pt>
                <c:pt idx="2938">
                  <c:v>0.21981065010340289</c:v>
                </c:pt>
                <c:pt idx="2939">
                  <c:v>0.21842982364350508</c:v>
                </c:pt>
                <c:pt idx="2940">
                  <c:v>0.41896709876518817</c:v>
                </c:pt>
                <c:pt idx="2941">
                  <c:v>0.77791236213848791</c:v>
                </c:pt>
                <c:pt idx="2942">
                  <c:v>3.3165649203237009</c:v>
                </c:pt>
                <c:pt idx="2943">
                  <c:v>2.0071971531648802E-5</c:v>
                </c:pt>
                <c:pt idx="2944">
                  <c:v>0.61806346693086545</c:v>
                </c:pt>
                <c:pt idx="2945">
                  <c:v>9.0977923044723301E-4</c:v>
                </c:pt>
                <c:pt idx="2946">
                  <c:v>3.71979765786783E-3</c:v>
                </c:pt>
                <c:pt idx="2947">
                  <c:v>0.3873082905713699</c:v>
                </c:pt>
                <c:pt idx="2948">
                  <c:v>6.3883040521213326E-6</c:v>
                </c:pt>
                <c:pt idx="2949">
                  <c:v>9.3780361566737776E-6</c:v>
                </c:pt>
                <c:pt idx="2950">
                  <c:v>3.3772365988897253</c:v>
                </c:pt>
                <c:pt idx="2951">
                  <c:v>0.75206758387742145</c:v>
                </c:pt>
                <c:pt idx="2952">
                  <c:v>0.27900018538782817</c:v>
                </c:pt>
                <c:pt idx="2953">
                  <c:v>1.0669080869515788</c:v>
                </c:pt>
                <c:pt idx="2954">
                  <c:v>0.20397129212037446</c:v>
                </c:pt>
                <c:pt idx="2955">
                  <c:v>1.0738231473208761</c:v>
                </c:pt>
                <c:pt idx="2956">
                  <c:v>0.68458863839149287</c:v>
                </c:pt>
                <c:pt idx="2957">
                  <c:v>1.908503321156745</c:v>
                </c:pt>
                <c:pt idx="2958">
                  <c:v>2.7201370453987344</c:v>
                </c:pt>
                <c:pt idx="2959">
                  <c:v>6.8135677167679196E-2</c:v>
                </c:pt>
                <c:pt idx="2960">
                  <c:v>3.585571614316879</c:v>
                </c:pt>
                <c:pt idx="2961">
                  <c:v>3.0362094801656112</c:v>
                </c:pt>
                <c:pt idx="2962">
                  <c:v>0.46177494183120255</c:v>
                </c:pt>
                <c:pt idx="2963">
                  <c:v>2.1691302781247155E-6</c:v>
                </c:pt>
                <c:pt idx="2964">
                  <c:v>0.10716901511290459</c:v>
                </c:pt>
                <c:pt idx="2965">
                  <c:v>9.5945550323016192E-5</c:v>
                </c:pt>
                <c:pt idx="2966">
                  <c:v>4.9917427066937983E-4</c:v>
                </c:pt>
                <c:pt idx="2967">
                  <c:v>0.11630454845196009</c:v>
                </c:pt>
                <c:pt idx="2968">
                  <c:v>0.20602088626363849</c:v>
                </c:pt>
                <c:pt idx="2969">
                  <c:v>0.52149406166073164</c:v>
                </c:pt>
                <c:pt idx="2970">
                  <c:v>3.8194861489022874E-2</c:v>
                </c:pt>
                <c:pt idx="2971">
                  <c:v>0.22324267721034299</c:v>
                </c:pt>
                <c:pt idx="2972">
                  <c:v>3.4219604489976984E-4</c:v>
                </c:pt>
                <c:pt idx="2973">
                  <c:v>1.9425421042979904E-3</c:v>
                </c:pt>
                <c:pt idx="2974">
                  <c:v>0.22945943452879433</c:v>
                </c:pt>
                <c:pt idx="2975">
                  <c:v>0.22040163010229089</c:v>
                </c:pt>
                <c:pt idx="2976">
                  <c:v>0.21488769350617951</c:v>
                </c:pt>
                <c:pt idx="2977">
                  <c:v>1.1849205278596574E-3</c:v>
                </c:pt>
                <c:pt idx="2978">
                  <c:v>0.67308091034963347</c:v>
                </c:pt>
                <c:pt idx="2979">
                  <c:v>5.5716593096596083E-6</c:v>
                </c:pt>
                <c:pt idx="2980">
                  <c:v>1.3027788484440273E-6</c:v>
                </c:pt>
                <c:pt idx="2981">
                  <c:v>0.63152774487705132</c:v>
                </c:pt>
                <c:pt idx="2982">
                  <c:v>0.55966550513299795</c:v>
                </c:pt>
                <c:pt idx="2983">
                  <c:v>7.9880327092818532E-4</c:v>
                </c:pt>
                <c:pt idx="2984">
                  <c:v>9.1291992972766509E-2</c:v>
                </c:pt>
                <c:pt idx="2985">
                  <c:v>0.23801831703918444</c:v>
                </c:pt>
                <c:pt idx="2986">
                  <c:v>4.8886590605147259E-5</c:v>
                </c:pt>
                <c:pt idx="2987">
                  <c:v>7.3256703662350486E-2</c:v>
                </c:pt>
                <c:pt idx="2988">
                  <c:v>1.9981895115087565</c:v>
                </c:pt>
                <c:pt idx="2989">
                  <c:v>3.2095692806529557</c:v>
                </c:pt>
                <c:pt idx="2990">
                  <c:v>5.4002905517282897E-5</c:v>
                </c:pt>
                <c:pt idx="2991">
                  <c:v>0.38530617474816509</c:v>
                </c:pt>
                <c:pt idx="2992">
                  <c:v>0.19229866040434038</c:v>
                </c:pt>
                <c:pt idx="2993">
                  <c:v>0.43513944880398692</c:v>
                </c:pt>
                <c:pt idx="2994">
                  <c:v>0.94761364819465876</c:v>
                </c:pt>
                <c:pt idx="2995">
                  <c:v>0.1615324978652454</c:v>
                </c:pt>
                <c:pt idx="2996">
                  <c:v>2.3733489036359532</c:v>
                </c:pt>
                <c:pt idx="2997">
                  <c:v>4.3765299598907278E-2</c:v>
                </c:pt>
                <c:pt idx="2998">
                  <c:v>2.1272228468701675</c:v>
                </c:pt>
                <c:pt idx="2999">
                  <c:v>2.4420212926867944</c:v>
                </c:pt>
                <c:pt idx="3000">
                  <c:v>0.27503058705002603</c:v>
                </c:pt>
                <c:pt idx="3001">
                  <c:v>3.3931582338494366E-2</c:v>
                </c:pt>
                <c:pt idx="3002">
                  <c:v>0.48084066284906507</c:v>
                </c:pt>
                <c:pt idx="3003">
                  <c:v>0.23593506574587048</c:v>
                </c:pt>
                <c:pt idx="3004">
                  <c:v>0.24532617037005619</c:v>
                </c:pt>
                <c:pt idx="3005">
                  <c:v>0.32247356237984581</c:v>
                </c:pt>
                <c:pt idx="3006">
                  <c:v>0.56454108157878069</c:v>
                </c:pt>
                <c:pt idx="3007">
                  <c:v>0.29680613195257832</c:v>
                </c:pt>
                <c:pt idx="3008">
                  <c:v>0.7338852681157616</c:v>
                </c:pt>
                <c:pt idx="3009">
                  <c:v>0.18921720389663682</c:v>
                </c:pt>
                <c:pt idx="3010">
                  <c:v>0.36172817898397874</c:v>
                </c:pt>
                <c:pt idx="3011">
                  <c:v>2.3252602608081027E-4</c:v>
                </c:pt>
                <c:pt idx="3012">
                  <c:v>1.6156911007134653</c:v>
                </c:pt>
                <c:pt idx="3013">
                  <c:v>4.4926939278638348E-2</c:v>
                </c:pt>
                <c:pt idx="3014">
                  <c:v>2.6657479376630318</c:v>
                </c:pt>
                <c:pt idx="3015">
                  <c:v>0.49578484068847312</c:v>
                </c:pt>
                <c:pt idx="3016">
                  <c:v>2.2303714078601069E-3</c:v>
                </c:pt>
                <c:pt idx="3017">
                  <c:v>0.1827970984729097</c:v>
                </c:pt>
                <c:pt idx="3018">
                  <c:v>0.1509366722968557</c:v>
                </c:pt>
                <c:pt idx="3019">
                  <c:v>0.2231879165799095</c:v>
                </c:pt>
                <c:pt idx="3020">
                  <c:v>0.59879004816416603</c:v>
                </c:pt>
                <c:pt idx="3021">
                  <c:v>0.14722148908973715</c:v>
                </c:pt>
                <c:pt idx="3022">
                  <c:v>1.6536838489720953E-4</c:v>
                </c:pt>
                <c:pt idx="3023">
                  <c:v>1.066091737268579E-3</c:v>
                </c:pt>
                <c:pt idx="3024">
                  <c:v>6.4103395017834526E-3</c:v>
                </c:pt>
                <c:pt idx="3025">
                  <c:v>0.30617285584744741</c:v>
                </c:pt>
                <c:pt idx="3026">
                  <c:v>0.47618306998923599</c:v>
                </c:pt>
                <c:pt idx="3027">
                  <c:v>3.6240431450439043</c:v>
                </c:pt>
                <c:pt idx="3028">
                  <c:v>0.40035849417704944</c:v>
                </c:pt>
                <c:pt idx="3029">
                  <c:v>0.72482663222843691</c:v>
                </c:pt>
                <c:pt idx="3030">
                  <c:v>4.0143875135915247E-2</c:v>
                </c:pt>
                <c:pt idx="3031">
                  <c:v>2.3304272102480614</c:v>
                </c:pt>
                <c:pt idx="3032">
                  <c:v>4.2409344640391904</c:v>
                </c:pt>
                <c:pt idx="3033">
                  <c:v>3.3335609218239792</c:v>
                </c:pt>
                <c:pt idx="3034">
                  <c:v>3.523291322530725E-2</c:v>
                </c:pt>
                <c:pt idx="3035">
                  <c:v>1.1093836159139807</c:v>
                </c:pt>
                <c:pt idx="3036">
                  <c:v>0.59635480664707341</c:v>
                </c:pt>
                <c:pt idx="3037">
                  <c:v>0.5200237468023059</c:v>
                </c:pt>
                <c:pt idx="3038">
                  <c:v>9.4678125168323635E-2</c:v>
                </c:pt>
                <c:pt idx="3039">
                  <c:v>4.6415524788186281E-6</c:v>
                </c:pt>
                <c:pt idx="3040">
                  <c:v>0.72595487743541476</c:v>
                </c:pt>
                <c:pt idx="3041">
                  <c:v>4.4909381453511685E-2</c:v>
                </c:pt>
                <c:pt idx="3042">
                  <c:v>0.34201587760286273</c:v>
                </c:pt>
                <c:pt idx="3043">
                  <c:v>1.6100536193296071</c:v>
                </c:pt>
                <c:pt idx="3044">
                  <c:v>0.30750339388335191</c:v>
                </c:pt>
                <c:pt idx="3045">
                  <c:v>2.6894519644193153E-7</c:v>
                </c:pt>
                <c:pt idx="3046">
                  <c:v>0.56798547636843466</c:v>
                </c:pt>
                <c:pt idx="3047">
                  <c:v>0.58331530452331015</c:v>
                </c:pt>
                <c:pt idx="3048">
                  <c:v>0.93015304926631248</c:v>
                </c:pt>
                <c:pt idx="3049">
                  <c:v>1.1425036319989723E-3</c:v>
                </c:pt>
                <c:pt idx="3050">
                  <c:v>0.43354995080165509</c:v>
                </c:pt>
                <c:pt idx="3051">
                  <c:v>4.43329692107598E-3</c:v>
                </c:pt>
                <c:pt idx="3052">
                  <c:v>0.44193538948184508</c:v>
                </c:pt>
                <c:pt idx="3053">
                  <c:v>2.4456420670026342E-4</c:v>
                </c:pt>
                <c:pt idx="3054">
                  <c:v>5.669973892909335E-3</c:v>
                </c:pt>
                <c:pt idx="3055">
                  <c:v>0.54787942570610892</c:v>
                </c:pt>
                <c:pt idx="3056">
                  <c:v>1.75178556214395</c:v>
                </c:pt>
                <c:pt idx="3057">
                  <c:v>5.3497170457029591E-3</c:v>
                </c:pt>
                <c:pt idx="3058">
                  <c:v>0.1619041957288429</c:v>
                </c:pt>
                <c:pt idx="3059">
                  <c:v>3.2223950061686631E-3</c:v>
                </c:pt>
                <c:pt idx="3060">
                  <c:v>1.9515005195182929E-4</c:v>
                </c:pt>
                <c:pt idx="3061">
                  <c:v>8.2894982569070414E-5</c:v>
                </c:pt>
                <c:pt idx="3062">
                  <c:v>0.10338486017925611</c:v>
                </c:pt>
                <c:pt idx="3063">
                  <c:v>0.25219360332650737</c:v>
                </c:pt>
                <c:pt idx="3064">
                  <c:v>1.2081997802763004E-6</c:v>
                </c:pt>
                <c:pt idx="3065">
                  <c:v>6.0720997329845023E-6</c:v>
                </c:pt>
                <c:pt idx="3066">
                  <c:v>0.2028744236144325</c:v>
                </c:pt>
                <c:pt idx="3067">
                  <c:v>0.58590620426694517</c:v>
                </c:pt>
                <c:pt idx="3068">
                  <c:v>0.6519109675887792</c:v>
                </c:pt>
                <c:pt idx="3069">
                  <c:v>6.9883579783562241E-4</c:v>
                </c:pt>
                <c:pt idx="3070">
                  <c:v>0.40290513861895139</c:v>
                </c:pt>
                <c:pt idx="3071">
                  <c:v>3.6190436093701401</c:v>
                </c:pt>
                <c:pt idx="3072">
                  <c:v>0.26693664324811689</c:v>
                </c:pt>
                <c:pt idx="3073">
                  <c:v>7.0865542626350007E-3</c:v>
                </c:pt>
                <c:pt idx="3074">
                  <c:v>0.25990469920831305</c:v>
                </c:pt>
                <c:pt idx="3075">
                  <c:v>3.0505389958538124E-5</c:v>
                </c:pt>
                <c:pt idx="3076">
                  <c:v>0.6895947219065478</c:v>
                </c:pt>
                <c:pt idx="3077">
                  <c:v>0.43912724242105156</c:v>
                </c:pt>
                <c:pt idx="3078">
                  <c:v>2.6890753361028155E-2</c:v>
                </c:pt>
                <c:pt idx="3079">
                  <c:v>2.2356466642077874E-4</c:v>
                </c:pt>
                <c:pt idx="3080">
                  <c:v>3.3659692842437496</c:v>
                </c:pt>
                <c:pt idx="3081">
                  <c:v>2.4024357712503733E-4</c:v>
                </c:pt>
                <c:pt idx="3082">
                  <c:v>0.29129599120650029</c:v>
                </c:pt>
                <c:pt idx="3083">
                  <c:v>0.13629072335716821</c:v>
                </c:pt>
                <c:pt idx="3084">
                  <c:v>3.2597412309876934</c:v>
                </c:pt>
                <c:pt idx="3085">
                  <c:v>0.85821952969104753</c:v>
                </c:pt>
                <c:pt idx="3086">
                  <c:v>9.0332606647877914E-2</c:v>
                </c:pt>
                <c:pt idx="3087">
                  <c:v>0.29052923122952895</c:v>
                </c:pt>
                <c:pt idx="3088">
                  <c:v>7.0215465815744773E-5</c:v>
                </c:pt>
                <c:pt idx="3089">
                  <c:v>1.768674906657703E-2</c:v>
                </c:pt>
                <c:pt idx="3090">
                  <c:v>1.3125395704516419E-2</c:v>
                </c:pt>
                <c:pt idx="3091">
                  <c:v>1.426849981935173</c:v>
                </c:pt>
                <c:pt idx="3092">
                  <c:v>1.7715915882051979E-2</c:v>
                </c:pt>
                <c:pt idx="3093">
                  <c:v>0.5708882248757039</c:v>
                </c:pt>
                <c:pt idx="3094">
                  <c:v>0.33513234892295735</c:v>
                </c:pt>
                <c:pt idx="3095">
                  <c:v>0.51413341421347258</c:v>
                </c:pt>
                <c:pt idx="3096">
                  <c:v>0.19342348652079691</c:v>
                </c:pt>
                <c:pt idx="3097">
                  <c:v>1.3944155019590607</c:v>
                </c:pt>
                <c:pt idx="3098">
                  <c:v>0.49216001388667341</c:v>
                </c:pt>
                <c:pt idx="3099">
                  <c:v>6.1558425391874895E-4</c:v>
                </c:pt>
                <c:pt idx="3100">
                  <c:v>2.7210492344553936E-3</c:v>
                </c:pt>
                <c:pt idx="3101">
                  <c:v>4.091324767497009E-4</c:v>
                </c:pt>
                <c:pt idx="3102">
                  <c:v>0.36721546579979786</c:v>
                </c:pt>
                <c:pt idx="3103">
                  <c:v>3.8950818713815605</c:v>
                </c:pt>
                <c:pt idx="3104">
                  <c:v>1.1099885162326203E-2</c:v>
                </c:pt>
                <c:pt idx="3105">
                  <c:v>3.8669556251219067E-2</c:v>
                </c:pt>
                <c:pt idx="3106">
                  <c:v>9.8962493043101753E-6</c:v>
                </c:pt>
                <c:pt idx="3107">
                  <c:v>1.3003033193381672</c:v>
                </c:pt>
                <c:pt idx="3108">
                  <c:v>2.5117534434015103</c:v>
                </c:pt>
                <c:pt idx="3109">
                  <c:v>0.1990421049184819</c:v>
                </c:pt>
                <c:pt idx="3110">
                  <c:v>0.24105189427689738</c:v>
                </c:pt>
                <c:pt idx="3111">
                  <c:v>0.13138080233905877</c:v>
                </c:pt>
                <c:pt idx="3112">
                  <c:v>4.2290652650254692E-3</c:v>
                </c:pt>
                <c:pt idx="3113">
                  <c:v>0.22871023368996207</c:v>
                </c:pt>
                <c:pt idx="3114">
                  <c:v>1.0559791227484455E-6</c:v>
                </c:pt>
                <c:pt idx="3115">
                  <c:v>6.637970498306364E-4</c:v>
                </c:pt>
                <c:pt idx="3116">
                  <c:v>2.8799725493975816</c:v>
                </c:pt>
                <c:pt idx="3117">
                  <c:v>2.4426681052393877</c:v>
                </c:pt>
                <c:pt idx="3118">
                  <c:v>5.2764530388357616E-4</c:v>
                </c:pt>
                <c:pt idx="3119">
                  <c:v>1.0865070771802849</c:v>
                </c:pt>
                <c:pt idx="3120">
                  <c:v>0.57733619083008281</c:v>
                </c:pt>
                <c:pt idx="3121">
                  <c:v>0.62219772721785482</c:v>
                </c:pt>
                <c:pt idx="3122">
                  <c:v>2.6851726011057631</c:v>
                </c:pt>
                <c:pt idx="3123">
                  <c:v>1.0672374975426164</c:v>
                </c:pt>
                <c:pt idx="3124">
                  <c:v>0.48759792605257651</c:v>
                </c:pt>
                <c:pt idx="3125">
                  <c:v>0.32394276053885085</c:v>
                </c:pt>
                <c:pt idx="3126">
                  <c:v>1.4979362340079624E-2</c:v>
                </c:pt>
                <c:pt idx="3127">
                  <c:v>7.0997887385772455E-3</c:v>
                </c:pt>
                <c:pt idx="3128">
                  <c:v>0.52760546492811111</c:v>
                </c:pt>
                <c:pt idx="3129">
                  <c:v>1.7082449731237345E-2</c:v>
                </c:pt>
                <c:pt idx="3130">
                  <c:v>0.49919601546795167</c:v>
                </c:pt>
                <c:pt idx="3131">
                  <c:v>7.9654386941403116E-2</c:v>
                </c:pt>
                <c:pt idx="3132">
                  <c:v>0.35686453033995447</c:v>
                </c:pt>
                <c:pt idx="3133">
                  <c:v>3.7774545316581278E-6</c:v>
                </c:pt>
                <c:pt idx="3134">
                  <c:v>7.7861775583106226E-3</c:v>
                </c:pt>
                <c:pt idx="3135">
                  <c:v>1.5088533252260341</c:v>
                </c:pt>
                <c:pt idx="3136">
                  <c:v>0.6000640785873339</c:v>
                </c:pt>
                <c:pt idx="3137">
                  <c:v>3.3893304521102362E-2</c:v>
                </c:pt>
                <c:pt idx="3138">
                  <c:v>5.4106717737039586E-6</c:v>
                </c:pt>
                <c:pt idx="3139">
                  <c:v>0.12208156228059189</c:v>
                </c:pt>
                <c:pt idx="3140">
                  <c:v>0.57043469950210413</c:v>
                </c:pt>
                <c:pt idx="3141">
                  <c:v>0.39531084737541705</c:v>
                </c:pt>
                <c:pt idx="3142">
                  <c:v>0.10942715936312632</c:v>
                </c:pt>
                <c:pt idx="3143">
                  <c:v>2.116085784213487</c:v>
                </c:pt>
                <c:pt idx="3144">
                  <c:v>0.11528846052076101</c:v>
                </c:pt>
                <c:pt idx="3145">
                  <c:v>3.480183308456795</c:v>
                </c:pt>
                <c:pt idx="3146">
                  <c:v>0.60639584612528963</c:v>
                </c:pt>
                <c:pt idx="3147">
                  <c:v>1.1737115223955241</c:v>
                </c:pt>
                <c:pt idx="3148">
                  <c:v>1.4326616461870827</c:v>
                </c:pt>
                <c:pt idx="3149">
                  <c:v>3.0384519612833741E-2</c:v>
                </c:pt>
                <c:pt idx="3150">
                  <c:v>1.2143290647102728E-2</c:v>
                </c:pt>
                <c:pt idx="3151">
                  <c:v>0.64668312984547738</c:v>
                </c:pt>
                <c:pt idx="3152">
                  <c:v>1.1975438005643381E-2</c:v>
                </c:pt>
                <c:pt idx="3153">
                  <c:v>2.46111069387803E-3</c:v>
                </c:pt>
                <c:pt idx="3154">
                  <c:v>0.23642573327041072</c:v>
                </c:pt>
                <c:pt idx="3155">
                  <c:v>0.88152069843474345</c:v>
                </c:pt>
                <c:pt idx="3156">
                  <c:v>2.3493567392996067E-3</c:v>
                </c:pt>
                <c:pt idx="3157">
                  <c:v>0.54950522447712613</c:v>
                </c:pt>
                <c:pt idx="3158">
                  <c:v>0.11348185226476293</c:v>
                </c:pt>
                <c:pt idx="3159">
                  <c:v>7.3468633919983595E-2</c:v>
                </c:pt>
                <c:pt idx="3160">
                  <c:v>8.1555823869655482E-5</c:v>
                </c:pt>
                <c:pt idx="3161">
                  <c:v>0.57344261040443056</c:v>
                </c:pt>
                <c:pt idx="3162">
                  <c:v>1.027020437338388E-3</c:v>
                </c:pt>
                <c:pt idx="3163">
                  <c:v>4.3886213890745193E-4</c:v>
                </c:pt>
                <c:pt idx="3164">
                  <c:v>0.47756710686414788</c:v>
                </c:pt>
                <c:pt idx="3165">
                  <c:v>1.0684979357457913</c:v>
                </c:pt>
                <c:pt idx="3166">
                  <c:v>0.97069125353659813</c:v>
                </c:pt>
                <c:pt idx="3167">
                  <c:v>2.1798119208398172</c:v>
                </c:pt>
                <c:pt idx="3168">
                  <c:v>1.4091997367887599</c:v>
                </c:pt>
                <c:pt idx="3169">
                  <c:v>1.5809451684791433</c:v>
                </c:pt>
                <c:pt idx="3170">
                  <c:v>0.60626748688542365</c:v>
                </c:pt>
                <c:pt idx="3171">
                  <c:v>3.5034682706412794E-2</c:v>
                </c:pt>
                <c:pt idx="3172">
                  <c:v>0.29063480584627632</c:v>
                </c:pt>
                <c:pt idx="3173">
                  <c:v>4.5167722430731411E-3</c:v>
                </c:pt>
                <c:pt idx="3174">
                  <c:v>5.0236748461116318E-3</c:v>
                </c:pt>
                <c:pt idx="3175">
                  <c:v>5.7840706408083087E-2</c:v>
                </c:pt>
                <c:pt idx="3176">
                  <c:v>3.6587533220888346</c:v>
                </c:pt>
                <c:pt idx="3177">
                  <c:v>1.0325495713153343</c:v>
                </c:pt>
                <c:pt idx="3178">
                  <c:v>0.1469389770710742</c:v>
                </c:pt>
                <c:pt idx="3179">
                  <c:v>0.13254753075959202</c:v>
                </c:pt>
                <c:pt idx="3180">
                  <c:v>2.9828369160020047</c:v>
                </c:pt>
                <c:pt idx="3181">
                  <c:v>9.9120840278840797E-5</c:v>
                </c:pt>
                <c:pt idx="3182">
                  <c:v>3.4224160942194</c:v>
                </c:pt>
                <c:pt idx="3183">
                  <c:v>8.4008393396961575E-6</c:v>
                </c:pt>
                <c:pt idx="3184">
                  <c:v>1.1541307829142259E-4</c:v>
                </c:pt>
                <c:pt idx="3185">
                  <c:v>0.1338550874784476</c:v>
                </c:pt>
                <c:pt idx="3186">
                  <c:v>0.39562725505099128</c:v>
                </c:pt>
                <c:pt idx="3187">
                  <c:v>0.19140234947864837</c:v>
                </c:pt>
                <c:pt idx="3188">
                  <c:v>0.14410906155600062</c:v>
                </c:pt>
                <c:pt idx="3189">
                  <c:v>0.5336601042147282</c:v>
                </c:pt>
                <c:pt idx="3190">
                  <c:v>3.5180443550476101</c:v>
                </c:pt>
                <c:pt idx="3191">
                  <c:v>1.8279932821932356</c:v>
                </c:pt>
                <c:pt idx="3192">
                  <c:v>0.60572087381009698</c:v>
                </c:pt>
                <c:pt idx="3193">
                  <c:v>0.50913223407782393</c:v>
                </c:pt>
                <c:pt idx="3194">
                  <c:v>3.1584423999033202</c:v>
                </c:pt>
                <c:pt idx="3195">
                  <c:v>1.135625346571629E-4</c:v>
                </c:pt>
                <c:pt idx="3196">
                  <c:v>0.27339734325764736</c:v>
                </c:pt>
                <c:pt idx="3197">
                  <c:v>5.2152909801913519E-5</c:v>
                </c:pt>
                <c:pt idx="3198">
                  <c:v>2.6508237379202354E-2</c:v>
                </c:pt>
                <c:pt idx="3199">
                  <c:v>0.12813668024485056</c:v>
                </c:pt>
                <c:pt idx="3200">
                  <c:v>7.3244453706457449E-2</c:v>
                </c:pt>
                <c:pt idx="3201">
                  <c:v>0.79010103546555299</c:v>
                </c:pt>
                <c:pt idx="3202">
                  <c:v>1.2972128897460216</c:v>
                </c:pt>
                <c:pt idx="3203">
                  <c:v>0.4520688787628977</c:v>
                </c:pt>
                <c:pt idx="3204">
                  <c:v>7.5817867263678918E-5</c:v>
                </c:pt>
                <c:pt idx="3205">
                  <c:v>0.85070001572149512</c:v>
                </c:pt>
                <c:pt idx="3206">
                  <c:v>1.3285520667994468</c:v>
                </c:pt>
                <c:pt idx="3207">
                  <c:v>0.24973248570679035</c:v>
                </c:pt>
                <c:pt idx="3208">
                  <c:v>0.6079144805698089</c:v>
                </c:pt>
                <c:pt idx="3209">
                  <c:v>3.6133516888300452</c:v>
                </c:pt>
                <c:pt idx="3210">
                  <c:v>3.482395746161111</c:v>
                </c:pt>
                <c:pt idx="3211">
                  <c:v>3.3509012537800906E-3</c:v>
                </c:pt>
                <c:pt idx="3212">
                  <c:v>3.9103929557842661E-5</c:v>
                </c:pt>
                <c:pt idx="3213">
                  <c:v>0.70938943913306352</c:v>
                </c:pt>
                <c:pt idx="3214">
                  <c:v>0.2357163869790154</c:v>
                </c:pt>
                <c:pt idx="3215">
                  <c:v>1.1905371447564166E-5</c:v>
                </c:pt>
                <c:pt idx="3216">
                  <c:v>2.5380580416703696E-4</c:v>
                </c:pt>
                <c:pt idx="3217">
                  <c:v>7.7766744420960263E-6</c:v>
                </c:pt>
                <c:pt idx="3218">
                  <c:v>6.5586142286933231E-5</c:v>
                </c:pt>
                <c:pt idx="3219">
                  <c:v>1.1973846347007167</c:v>
                </c:pt>
                <c:pt idx="3220">
                  <c:v>1.2783351532107377</c:v>
                </c:pt>
                <c:pt idx="3221">
                  <c:v>2.7257466727764103E-5</c:v>
                </c:pt>
                <c:pt idx="3222">
                  <c:v>1.7646174091908398</c:v>
                </c:pt>
                <c:pt idx="3223">
                  <c:v>4.8427785622677149E-3</c:v>
                </c:pt>
                <c:pt idx="3224">
                  <c:v>0.61013064295891917</c:v>
                </c:pt>
                <c:pt idx="3225">
                  <c:v>0.61063045953928274</c:v>
                </c:pt>
                <c:pt idx="3226">
                  <c:v>7.8766253392818475E-6</c:v>
                </c:pt>
                <c:pt idx="3227">
                  <c:v>3.2367702819950774</c:v>
                </c:pt>
                <c:pt idx="3228">
                  <c:v>2.9905658006529519E-5</c:v>
                </c:pt>
                <c:pt idx="3229">
                  <c:v>0.23706193978426748</c:v>
                </c:pt>
                <c:pt idx="3230">
                  <c:v>0.81735796508559144</c:v>
                </c:pt>
                <c:pt idx="3231">
                  <c:v>3.1757371160615805E-2</c:v>
                </c:pt>
                <c:pt idx="3232">
                  <c:v>3.3617181216409291</c:v>
                </c:pt>
                <c:pt idx="3233">
                  <c:v>0.28545504252232556</c:v>
                </c:pt>
                <c:pt idx="3234">
                  <c:v>0.62743780121206949</c:v>
                </c:pt>
                <c:pt idx="3235">
                  <c:v>3.2868824940070982</c:v>
                </c:pt>
                <c:pt idx="3236">
                  <c:v>1.0274528181388876</c:v>
                </c:pt>
                <c:pt idx="3237">
                  <c:v>0.84791413917452962</c:v>
                </c:pt>
                <c:pt idx="3238">
                  <c:v>5.8657947176836776E-2</c:v>
                </c:pt>
                <c:pt idx="3239">
                  <c:v>0.5571901491832103</c:v>
                </c:pt>
                <c:pt idx="3240">
                  <c:v>8.6261435562613165E-11</c:v>
                </c:pt>
                <c:pt idx="3241">
                  <c:v>0.2789241039434302</c:v>
                </c:pt>
                <c:pt idx="3242">
                  <c:v>1.4541514462202648E-3</c:v>
                </c:pt>
                <c:pt idx="3243">
                  <c:v>0.99853099908605802</c:v>
                </c:pt>
                <c:pt idx="3244">
                  <c:v>0.46858248949175474</c:v>
                </c:pt>
                <c:pt idx="3245">
                  <c:v>0.48441577720955092</c:v>
                </c:pt>
                <c:pt idx="3246">
                  <c:v>2.9103763916412961E-2</c:v>
                </c:pt>
                <c:pt idx="3247">
                  <c:v>0.28536503506259603</c:v>
                </c:pt>
                <c:pt idx="3248">
                  <c:v>9.6913074167609293E-3</c:v>
                </c:pt>
                <c:pt idx="3249">
                  <c:v>2.2379233547664943E-2</c:v>
                </c:pt>
                <c:pt idx="3250">
                  <c:v>0.4027272519211002</c:v>
                </c:pt>
                <c:pt idx="3251">
                  <c:v>0.48910455149456256</c:v>
                </c:pt>
                <c:pt idx="3252">
                  <c:v>0.64274853487199091</c:v>
                </c:pt>
                <c:pt idx="3253">
                  <c:v>2.6561775755798718</c:v>
                </c:pt>
                <c:pt idx="3254">
                  <c:v>6.028178118016738E-4</c:v>
                </c:pt>
                <c:pt idx="3255">
                  <c:v>1.4095067683325481E-2</c:v>
                </c:pt>
                <c:pt idx="3256">
                  <c:v>0.23140736339851159</c:v>
                </c:pt>
                <c:pt idx="3257">
                  <c:v>0.42508431972713712</c:v>
                </c:pt>
                <c:pt idx="3258">
                  <c:v>3.5232757914088204E-2</c:v>
                </c:pt>
                <c:pt idx="3259">
                  <c:v>0.48034508724295649</c:v>
                </c:pt>
                <c:pt idx="3260">
                  <c:v>0.85014973657976756</c:v>
                </c:pt>
                <c:pt idx="3261">
                  <c:v>6.6686717938355513E-5</c:v>
                </c:pt>
                <c:pt idx="3262">
                  <c:v>0.60019434136482086</c:v>
                </c:pt>
                <c:pt idx="3263">
                  <c:v>0.36588934183452498</c:v>
                </c:pt>
                <c:pt idx="3264">
                  <c:v>0.23751579878321882</c:v>
                </c:pt>
                <c:pt idx="3265">
                  <c:v>1.3426405173541938</c:v>
                </c:pt>
                <c:pt idx="3266">
                  <c:v>4.1323776201644579E-8</c:v>
                </c:pt>
                <c:pt idx="3267">
                  <c:v>1.4323530119237768E-7</c:v>
                </c:pt>
                <c:pt idx="3268">
                  <c:v>6.9212243442069972E-3</c:v>
                </c:pt>
                <c:pt idx="3269">
                  <c:v>3.3690338184114877E-6</c:v>
                </c:pt>
                <c:pt idx="3270">
                  <c:v>8.5974643859935903E-7</c:v>
                </c:pt>
                <c:pt idx="3271">
                  <c:v>4.3163380671860626E-3</c:v>
                </c:pt>
                <c:pt idx="3272">
                  <c:v>0.43478262569584586</c:v>
                </c:pt>
                <c:pt idx="3273">
                  <c:v>0.10363107773346349</c:v>
                </c:pt>
                <c:pt idx="3274">
                  <c:v>0.37549612744433369</c:v>
                </c:pt>
                <c:pt idx="3275">
                  <c:v>1.8666537666990608E-6</c:v>
                </c:pt>
                <c:pt idx="3276">
                  <c:v>0.22324026709893813</c:v>
                </c:pt>
                <c:pt idx="3277">
                  <c:v>0.12577680973947564</c:v>
                </c:pt>
                <c:pt idx="3278">
                  <c:v>0.33892547684563912</c:v>
                </c:pt>
                <c:pt idx="3279">
                  <c:v>0.59620561300747554</c:v>
                </c:pt>
                <c:pt idx="3280">
                  <c:v>1.8897876223425181E-4</c:v>
                </c:pt>
                <c:pt idx="3281">
                  <c:v>1.5250660124100504</c:v>
                </c:pt>
                <c:pt idx="3282">
                  <c:v>4.1250148863315331E-3</c:v>
                </c:pt>
                <c:pt idx="3283">
                  <c:v>1.1918748878840506</c:v>
                </c:pt>
                <c:pt idx="3284">
                  <c:v>0.28919642798626916</c:v>
                </c:pt>
                <c:pt idx="3285">
                  <c:v>8.0674365833792297E-2</c:v>
                </c:pt>
                <c:pt idx="3286">
                  <c:v>3.5876651008659111E-2</c:v>
                </c:pt>
                <c:pt idx="3287">
                  <c:v>5.6171408375209521E-6</c:v>
                </c:pt>
                <c:pt idx="3288">
                  <c:v>9.9840675247526885E-3</c:v>
                </c:pt>
                <c:pt idx="3289">
                  <c:v>1.2094057534859413</c:v>
                </c:pt>
                <c:pt idx="3290">
                  <c:v>0.27106071397437742</c:v>
                </c:pt>
                <c:pt idx="3291">
                  <c:v>4.3351899348189796E-2</c:v>
                </c:pt>
                <c:pt idx="3292">
                  <c:v>2.1479248165378727E-6</c:v>
                </c:pt>
                <c:pt idx="3293">
                  <c:v>0.36884907309937764</c:v>
                </c:pt>
                <c:pt idx="3294">
                  <c:v>0.25265498268483311</c:v>
                </c:pt>
                <c:pt idx="3295">
                  <c:v>1.0720700321590519</c:v>
                </c:pt>
                <c:pt idx="3296">
                  <c:v>1.1261894595140157E-5</c:v>
                </c:pt>
                <c:pt idx="3297">
                  <c:v>3.1356706379470222E-6</c:v>
                </c:pt>
                <c:pt idx="3298">
                  <c:v>7.2530063378594594E-3</c:v>
                </c:pt>
                <c:pt idx="3299">
                  <c:v>3.5894602956995634</c:v>
                </c:pt>
                <c:pt idx="3300">
                  <c:v>1.7425036697687037E-4</c:v>
                </c:pt>
                <c:pt idx="3301">
                  <c:v>7.3120343014557339E-4</c:v>
                </c:pt>
                <c:pt idx="3302">
                  <c:v>0.57725827250384809</c:v>
                </c:pt>
                <c:pt idx="3303">
                  <c:v>0.34529879147092374</c:v>
                </c:pt>
                <c:pt idx="3304">
                  <c:v>0.22269691334834085</c:v>
                </c:pt>
                <c:pt idx="3305">
                  <c:v>3.4661761854311455</c:v>
                </c:pt>
                <c:pt idx="3306">
                  <c:v>0.93524141808174854</c:v>
                </c:pt>
                <c:pt idx="3307">
                  <c:v>3.4802536584201882E-3</c:v>
                </c:pt>
                <c:pt idx="3308">
                  <c:v>6.3018222787945222E-2</c:v>
                </c:pt>
                <c:pt idx="3309">
                  <c:v>0.52444752300172603</c:v>
                </c:pt>
                <c:pt idx="3310">
                  <c:v>1.5092133862799622</c:v>
                </c:pt>
                <c:pt idx="3311">
                  <c:v>2.8924637828746684E-4</c:v>
                </c:pt>
                <c:pt idx="3312">
                  <c:v>9.8190282579634126E-7</c:v>
                </c:pt>
                <c:pt idx="3313">
                  <c:v>3.7539823480483965E-5</c:v>
                </c:pt>
                <c:pt idx="3314">
                  <c:v>0.25203178847968366</c:v>
                </c:pt>
                <c:pt idx="3315">
                  <c:v>2.6819796079787726E-6</c:v>
                </c:pt>
                <c:pt idx="3316">
                  <c:v>1.7351999787658468</c:v>
                </c:pt>
                <c:pt idx="3317">
                  <c:v>0.40009835293158225</c:v>
                </c:pt>
                <c:pt idx="3318">
                  <c:v>1.1628252591857127E-3</c:v>
                </c:pt>
                <c:pt idx="3319">
                  <c:v>0.75581154330683586</c:v>
                </c:pt>
                <c:pt idx="3320">
                  <c:v>0.6419096516710564</c:v>
                </c:pt>
                <c:pt idx="3321">
                  <c:v>7.3098106487723489E-5</c:v>
                </c:pt>
                <c:pt idx="3322">
                  <c:v>0.24498058421156033</c:v>
                </c:pt>
                <c:pt idx="3323">
                  <c:v>9.0848431845372659E-4</c:v>
                </c:pt>
                <c:pt idx="3324">
                  <c:v>0.66893036673667672</c:v>
                </c:pt>
                <c:pt idx="3325">
                  <c:v>0.21844812320660836</c:v>
                </c:pt>
                <c:pt idx="3326">
                  <c:v>5.7548781667860686E-5</c:v>
                </c:pt>
                <c:pt idx="3327">
                  <c:v>0.1647777813105645</c:v>
                </c:pt>
                <c:pt idx="3328">
                  <c:v>3.7251758161152402E-5</c:v>
                </c:pt>
                <c:pt idx="3329">
                  <c:v>0.48908372116220666</c:v>
                </c:pt>
                <c:pt idx="3330">
                  <c:v>5.1532634227335276E-2</c:v>
                </c:pt>
                <c:pt idx="3331">
                  <c:v>1.5686557159758335E-2</c:v>
                </c:pt>
                <c:pt idx="3332">
                  <c:v>5.3285725855642396E-3</c:v>
                </c:pt>
                <c:pt idx="3333">
                  <c:v>0.4473858872741609</c:v>
                </c:pt>
                <c:pt idx="3334">
                  <c:v>0.20479675672009645</c:v>
                </c:pt>
                <c:pt idx="3335">
                  <c:v>2.2804170534174723E-4</c:v>
                </c:pt>
                <c:pt idx="3336">
                  <c:v>5.151340155209182E-4</c:v>
                </c:pt>
                <c:pt idx="3337">
                  <c:v>2.7318304313407333</c:v>
                </c:pt>
                <c:pt idx="3338">
                  <c:v>0.46831224257268916</c:v>
                </c:pt>
                <c:pt idx="3339">
                  <c:v>3.1299767948026176</c:v>
                </c:pt>
                <c:pt idx="3340">
                  <c:v>0.15384899355612439</c:v>
                </c:pt>
                <c:pt idx="3341">
                  <c:v>0.11004059544295687</c:v>
                </c:pt>
                <c:pt idx="3342">
                  <c:v>0.69004502166092707</c:v>
                </c:pt>
                <c:pt idx="3343">
                  <c:v>0.49102241977641181</c:v>
                </c:pt>
                <c:pt idx="3344">
                  <c:v>3.7331581770664764E-2</c:v>
                </c:pt>
                <c:pt idx="3345">
                  <c:v>9.1625148456957892E-2</c:v>
                </c:pt>
                <c:pt idx="3346">
                  <c:v>0.18883895134709933</c:v>
                </c:pt>
                <c:pt idx="3347">
                  <c:v>1.2526370499517787</c:v>
                </c:pt>
                <c:pt idx="3348">
                  <c:v>2.9213750457614761E-4</c:v>
                </c:pt>
                <c:pt idx="3349">
                  <c:v>4.0657265116241473E-2</c:v>
                </c:pt>
                <c:pt idx="3350">
                  <c:v>2.0708840748418869</c:v>
                </c:pt>
                <c:pt idx="3351">
                  <c:v>0.31709876071080928</c:v>
                </c:pt>
                <c:pt idx="3352">
                  <c:v>3.5942774207604389</c:v>
                </c:pt>
                <c:pt idx="3353">
                  <c:v>0.13546193883795027</c:v>
                </c:pt>
                <c:pt idx="3354">
                  <c:v>8.0922283757090503E-7</c:v>
                </c:pt>
                <c:pt idx="3355">
                  <c:v>4.379036282581782E-3</c:v>
                </c:pt>
                <c:pt idx="3356">
                  <c:v>2.3050374832464261E-4</c:v>
                </c:pt>
                <c:pt idx="3357">
                  <c:v>1.3175889523983287E-2</c:v>
                </c:pt>
                <c:pt idx="3358">
                  <c:v>3.3171750795765895</c:v>
                </c:pt>
                <c:pt idx="3359">
                  <c:v>2.1894216762041054</c:v>
                </c:pt>
                <c:pt idx="3360">
                  <c:v>0.51301893793841979</c:v>
                </c:pt>
                <c:pt idx="3361">
                  <c:v>1.6746129870708855E-3</c:v>
                </c:pt>
                <c:pt idx="3362">
                  <c:v>1.0103322080028802E-5</c:v>
                </c:pt>
                <c:pt idx="3363">
                  <c:v>0.76592445454957758</c:v>
                </c:pt>
                <c:pt idx="3364">
                  <c:v>0.57604596670814256</c:v>
                </c:pt>
                <c:pt idx="3365">
                  <c:v>0.63564638293895737</c:v>
                </c:pt>
                <c:pt idx="3366">
                  <c:v>0.64004596600496566</c:v>
                </c:pt>
                <c:pt idx="3367">
                  <c:v>4.2369458472954639E-2</c:v>
                </c:pt>
                <c:pt idx="3368">
                  <c:v>2.5651621314545245</c:v>
                </c:pt>
                <c:pt idx="3369">
                  <c:v>0.93244253867809401</c:v>
                </c:pt>
                <c:pt idx="3370">
                  <c:v>0.25934112810301013</c:v>
                </c:pt>
                <c:pt idx="3371">
                  <c:v>0.4120965021808895</c:v>
                </c:pt>
                <c:pt idx="3372">
                  <c:v>2.5970748896926261E-2</c:v>
                </c:pt>
                <c:pt idx="3373">
                  <c:v>1.3454622579299107</c:v>
                </c:pt>
                <c:pt idx="3374">
                  <c:v>1.0894497467707964E-3</c:v>
                </c:pt>
                <c:pt idx="3375">
                  <c:v>0.98688417557375463</c:v>
                </c:pt>
                <c:pt idx="3376">
                  <c:v>1.7705392882171929</c:v>
                </c:pt>
                <c:pt idx="3377">
                  <c:v>0.84703568543204788</c:v>
                </c:pt>
                <c:pt idx="3378">
                  <c:v>1.0334345478064746</c:v>
                </c:pt>
                <c:pt idx="3379">
                  <c:v>0.1783059156094712</c:v>
                </c:pt>
                <c:pt idx="3380">
                  <c:v>0.22811818473510234</c:v>
                </c:pt>
                <c:pt idx="3381">
                  <c:v>1.4612540598409227E-6</c:v>
                </c:pt>
                <c:pt idx="3382">
                  <c:v>0.5012787266842037</c:v>
                </c:pt>
                <c:pt idx="3383">
                  <c:v>0.40725915447239852</c:v>
                </c:pt>
                <c:pt idx="3384">
                  <c:v>5.56496446225862E-4</c:v>
                </c:pt>
                <c:pt idx="3385">
                  <c:v>1.8282879290959641E-4</c:v>
                </c:pt>
                <c:pt idx="3386">
                  <c:v>0.52599570059465839</c:v>
                </c:pt>
                <c:pt idx="3387">
                  <c:v>1.1007212846842804</c:v>
                </c:pt>
                <c:pt idx="3388">
                  <c:v>0.9864270591800538</c:v>
                </c:pt>
                <c:pt idx="3389">
                  <c:v>0.28543519647967491</c:v>
                </c:pt>
                <c:pt idx="3390">
                  <c:v>0.72603878849484649</c:v>
                </c:pt>
                <c:pt idx="3391">
                  <c:v>1.9354168465976043</c:v>
                </c:pt>
                <c:pt idx="3392">
                  <c:v>0.49135954596186437</c:v>
                </c:pt>
                <c:pt idx="3393">
                  <c:v>0.36647966838566698</c:v>
                </c:pt>
                <c:pt idx="3394">
                  <c:v>0.47894388386514247</c:v>
                </c:pt>
                <c:pt idx="3395">
                  <c:v>0.50823749307827226</c:v>
                </c:pt>
                <c:pt idx="3396">
                  <c:v>3.142541839516818E-5</c:v>
                </c:pt>
                <c:pt idx="3397">
                  <c:v>2.1289172448244895</c:v>
                </c:pt>
                <c:pt idx="3398">
                  <c:v>4.4659151027441162E-2</c:v>
                </c:pt>
                <c:pt idx="3399">
                  <c:v>0.86886580146531989</c:v>
                </c:pt>
                <c:pt idx="3400">
                  <c:v>1.073396825256614E-2</c:v>
                </c:pt>
                <c:pt idx="3401">
                  <c:v>0.63939115966416193</c:v>
                </c:pt>
                <c:pt idx="3402">
                  <c:v>0.25905215808208171</c:v>
                </c:pt>
                <c:pt idx="3403">
                  <c:v>0.41404489696100505</c:v>
                </c:pt>
                <c:pt idx="3404">
                  <c:v>0.71922598930126536</c:v>
                </c:pt>
                <c:pt idx="3405">
                  <c:v>0.26417775164172119</c:v>
                </c:pt>
                <c:pt idx="3406">
                  <c:v>0.53917020169030827</c:v>
                </c:pt>
                <c:pt idx="3407">
                  <c:v>2.4901376648033612E-2</c:v>
                </c:pt>
                <c:pt idx="3408">
                  <c:v>0.75764224761568499</c:v>
                </c:pt>
                <c:pt idx="3409">
                  <c:v>0.52566581970081316</c:v>
                </c:pt>
                <c:pt idx="3410">
                  <c:v>3.2232456701413443E-3</c:v>
                </c:pt>
                <c:pt idx="3411">
                  <c:v>6.5764320460228246E-4</c:v>
                </c:pt>
                <c:pt idx="3412">
                  <c:v>0.28786902606330078</c:v>
                </c:pt>
                <c:pt idx="3413">
                  <c:v>0.77249628623747735</c:v>
                </c:pt>
                <c:pt idx="3414">
                  <c:v>2.7133994974854811</c:v>
                </c:pt>
                <c:pt idx="3415">
                  <c:v>0.68527219024872554</c:v>
                </c:pt>
                <c:pt idx="3416">
                  <c:v>0.90410815247753451</c:v>
                </c:pt>
                <c:pt idx="3417">
                  <c:v>0.11187877742624878</c:v>
                </c:pt>
                <c:pt idx="3418">
                  <c:v>6.2140634667233102E-2</c:v>
                </c:pt>
                <c:pt idx="3419">
                  <c:v>0.43112848123029107</c:v>
                </c:pt>
                <c:pt idx="3420">
                  <c:v>0.31912311262557597</c:v>
                </c:pt>
                <c:pt idx="3421">
                  <c:v>2.639278109360264E-3</c:v>
                </c:pt>
                <c:pt idx="3422">
                  <c:v>7.3855589767493092E-4</c:v>
                </c:pt>
                <c:pt idx="3423">
                  <c:v>1.0391411928377683</c:v>
                </c:pt>
                <c:pt idx="3424">
                  <c:v>9.0235800676552555E-2</c:v>
                </c:pt>
                <c:pt idx="3425">
                  <c:v>5.4214388582775698E-2</c:v>
                </c:pt>
                <c:pt idx="3426">
                  <c:v>0.55739941396683612</c:v>
                </c:pt>
                <c:pt idx="3427">
                  <c:v>0.56186594501731957</c:v>
                </c:pt>
                <c:pt idx="3428">
                  <c:v>4.5082441363421717E-3</c:v>
                </c:pt>
                <c:pt idx="3429">
                  <c:v>1.6564443354560386E-3</c:v>
                </c:pt>
                <c:pt idx="3430">
                  <c:v>0.20682076122978355</c:v>
                </c:pt>
                <c:pt idx="3431">
                  <c:v>0.30516267472943487</c:v>
                </c:pt>
                <c:pt idx="3432">
                  <c:v>1.8198303967337511E-5</c:v>
                </c:pt>
                <c:pt idx="3433">
                  <c:v>3.2816381104529384</c:v>
                </c:pt>
                <c:pt idx="3434">
                  <c:v>1.3715191523514896E-2</c:v>
                </c:pt>
                <c:pt idx="3435">
                  <c:v>0.40633781745668512</c:v>
                </c:pt>
                <c:pt idx="3436">
                  <c:v>3.9090090721352949E-3</c:v>
                </c:pt>
                <c:pt idx="3437">
                  <c:v>0.98133394904076265</c:v>
                </c:pt>
                <c:pt idx="3438">
                  <c:v>7.7008467065472716E-5</c:v>
                </c:pt>
                <c:pt idx="3439">
                  <c:v>7.1106295341542017E-2</c:v>
                </c:pt>
                <c:pt idx="3440">
                  <c:v>0.28292663476868846</c:v>
                </c:pt>
                <c:pt idx="3441">
                  <c:v>0.11732210815882728</c:v>
                </c:pt>
                <c:pt idx="3442">
                  <c:v>0.5242396827063206</c:v>
                </c:pt>
                <c:pt idx="3443">
                  <c:v>1.2098485501093384E-5</c:v>
                </c:pt>
                <c:pt idx="3444">
                  <c:v>0.29588309778590033</c:v>
                </c:pt>
                <c:pt idx="3445">
                  <c:v>4.2453839804816687</c:v>
                </c:pt>
                <c:pt idx="3446">
                  <c:v>1.2152183966958652</c:v>
                </c:pt>
                <c:pt idx="3447">
                  <c:v>6.3555765288556545E-3</c:v>
                </c:pt>
                <c:pt idx="3448">
                  <c:v>0.53105373465263661</c:v>
                </c:pt>
                <c:pt idx="3449">
                  <c:v>2.6549173281013831</c:v>
                </c:pt>
                <c:pt idx="3450">
                  <c:v>0.2918089638690492</c:v>
                </c:pt>
                <c:pt idx="3451">
                  <c:v>7.1774288441039792E-5</c:v>
                </c:pt>
                <c:pt idx="3452">
                  <c:v>0.21984263084784678</c:v>
                </c:pt>
                <c:pt idx="3453">
                  <c:v>1.3693914032294061E-5</c:v>
                </c:pt>
                <c:pt idx="3454">
                  <c:v>0.28661044042663597</c:v>
                </c:pt>
                <c:pt idx="3455">
                  <c:v>2.2543615137651156</c:v>
                </c:pt>
                <c:pt idx="3456">
                  <c:v>0.65509011663647054</c:v>
                </c:pt>
                <c:pt idx="3457">
                  <c:v>0.11844989984538058</c:v>
                </c:pt>
                <c:pt idx="3458">
                  <c:v>2.0293089674274225</c:v>
                </c:pt>
                <c:pt idx="3459">
                  <c:v>3.4397126866600174</c:v>
                </c:pt>
                <c:pt idx="3460">
                  <c:v>1.4155615726273723</c:v>
                </c:pt>
                <c:pt idx="3461">
                  <c:v>2.3987684869674872</c:v>
                </c:pt>
                <c:pt idx="3462">
                  <c:v>0.26288340298814644</c:v>
                </c:pt>
                <c:pt idx="3463">
                  <c:v>1.4274235351867808</c:v>
                </c:pt>
                <c:pt idx="3464">
                  <c:v>1.9597198889527201</c:v>
                </c:pt>
                <c:pt idx="3465">
                  <c:v>1.8203459305098305E-4</c:v>
                </c:pt>
                <c:pt idx="3466">
                  <c:v>0.57678806880896405</c:v>
                </c:pt>
                <c:pt idx="3467">
                  <c:v>1.1749907673578192E-4</c:v>
                </c:pt>
                <c:pt idx="3468">
                  <c:v>0.54094238864106781</c:v>
                </c:pt>
                <c:pt idx="3469">
                  <c:v>0.50923627651868852</c:v>
                </c:pt>
                <c:pt idx="3470">
                  <c:v>0.76319414988381684</c:v>
                </c:pt>
                <c:pt idx="3471">
                  <c:v>0.62574676722867839</c:v>
                </c:pt>
                <c:pt idx="3472">
                  <c:v>0.55231613504097388</c:v>
                </c:pt>
                <c:pt idx="3473">
                  <c:v>2.0607741737098075E-4</c:v>
                </c:pt>
                <c:pt idx="3474">
                  <c:v>1.2140306904069988</c:v>
                </c:pt>
                <c:pt idx="3475">
                  <c:v>0.49208317045884464</c:v>
                </c:pt>
                <c:pt idx="3476">
                  <c:v>0.16390654354157375</c:v>
                </c:pt>
                <c:pt idx="3477">
                  <c:v>6.4640632864552669E-2</c:v>
                </c:pt>
                <c:pt idx="3478">
                  <c:v>2.4028445430429205E-2</c:v>
                </c:pt>
                <c:pt idx="3479">
                  <c:v>1.0768118272632344E-2</c:v>
                </c:pt>
                <c:pt idx="3480">
                  <c:v>6.7819653407759056E-2</c:v>
                </c:pt>
                <c:pt idx="3481">
                  <c:v>2.5110124727627121</c:v>
                </c:pt>
                <c:pt idx="3482">
                  <c:v>2.1831639312238607</c:v>
                </c:pt>
                <c:pt idx="3483">
                  <c:v>1.2317481583245691E-2</c:v>
                </c:pt>
                <c:pt idx="3484">
                  <c:v>0.53144974790055932</c:v>
                </c:pt>
                <c:pt idx="3485">
                  <c:v>0.17332974507729351</c:v>
                </c:pt>
                <c:pt idx="3486">
                  <c:v>0.38658679155725778</c:v>
                </c:pt>
                <c:pt idx="3487">
                  <c:v>3.3593522685642258E-4</c:v>
                </c:pt>
                <c:pt idx="3488">
                  <c:v>3.7188275471886963E-3</c:v>
                </c:pt>
                <c:pt idx="3489">
                  <c:v>0.25048760037163048</c:v>
                </c:pt>
                <c:pt idx="3490">
                  <c:v>0.29696135836275267</c:v>
                </c:pt>
                <c:pt idx="3491">
                  <c:v>0.54055620052599018</c:v>
                </c:pt>
                <c:pt idx="3492">
                  <c:v>2.9331666036488908</c:v>
                </c:pt>
                <c:pt idx="3493">
                  <c:v>4.2593124642255021E-3</c:v>
                </c:pt>
                <c:pt idx="3494">
                  <c:v>0.12270436255474707</c:v>
                </c:pt>
                <c:pt idx="3495">
                  <c:v>0.21045906322098046</c:v>
                </c:pt>
                <c:pt idx="3496">
                  <c:v>1.5745685211624225</c:v>
                </c:pt>
                <c:pt idx="3497">
                  <c:v>1.2257762904857648E-3</c:v>
                </c:pt>
                <c:pt idx="3498">
                  <c:v>0.9548732881458879</c:v>
                </c:pt>
                <c:pt idx="3499">
                  <c:v>2.0478402113009024E-7</c:v>
                </c:pt>
                <c:pt idx="3500">
                  <c:v>0.11784825110957935</c:v>
                </c:pt>
                <c:pt idx="3501">
                  <c:v>1.3427511563481118</c:v>
                </c:pt>
                <c:pt idx="3502">
                  <c:v>7.0326044943185345E-3</c:v>
                </c:pt>
                <c:pt idx="3503">
                  <c:v>2.7497653946929185E-4</c:v>
                </c:pt>
                <c:pt idx="3504">
                  <c:v>9.3752547357920432E-6</c:v>
                </c:pt>
                <c:pt idx="3505">
                  <c:v>7.0703037341772759E-2</c:v>
                </c:pt>
                <c:pt idx="3506">
                  <c:v>0.7981934585137952</c:v>
                </c:pt>
                <c:pt idx="3507">
                  <c:v>0.27684036453087113</c:v>
                </c:pt>
                <c:pt idx="3508">
                  <c:v>1.6301464516416799E-5</c:v>
                </c:pt>
                <c:pt idx="3509">
                  <c:v>0.48431439144597249</c:v>
                </c:pt>
                <c:pt idx="3510">
                  <c:v>3.8557635087567492E-6</c:v>
                </c:pt>
                <c:pt idx="3511">
                  <c:v>3.3213683140095041E-2</c:v>
                </c:pt>
                <c:pt idx="3512">
                  <c:v>0.58184719244606464</c:v>
                </c:pt>
                <c:pt idx="3513">
                  <c:v>0.68043119930893992</c:v>
                </c:pt>
                <c:pt idx="3514">
                  <c:v>2.8327682631479186E-6</c:v>
                </c:pt>
                <c:pt idx="3515">
                  <c:v>6.5376324643350539E-2</c:v>
                </c:pt>
                <c:pt idx="3516">
                  <c:v>0.10677510282126013</c:v>
                </c:pt>
                <c:pt idx="3517">
                  <c:v>1.1836327630314698</c:v>
                </c:pt>
                <c:pt idx="3518">
                  <c:v>8.799188669312176E-2</c:v>
                </c:pt>
                <c:pt idx="3519">
                  <c:v>2.1392024385122053</c:v>
                </c:pt>
                <c:pt idx="3520">
                  <c:v>0.68007609283911197</c:v>
                </c:pt>
                <c:pt idx="3521">
                  <c:v>2.8512038110765929</c:v>
                </c:pt>
                <c:pt idx="3522">
                  <c:v>1.2244405562058664</c:v>
                </c:pt>
                <c:pt idx="3523">
                  <c:v>0.43585030822608911</c:v>
                </c:pt>
                <c:pt idx="3524">
                  <c:v>3.964704539039539</c:v>
                </c:pt>
                <c:pt idx="3525">
                  <c:v>0.35106851037877268</c:v>
                </c:pt>
                <c:pt idx="3526">
                  <c:v>2.5537714783925165E-7</c:v>
                </c:pt>
                <c:pt idx="3527">
                  <c:v>3.7703531755797868E-4</c:v>
                </c:pt>
                <c:pt idx="3528">
                  <c:v>2.2947410654192068E-4</c:v>
                </c:pt>
                <c:pt idx="3529">
                  <c:v>0.17481273109335155</c:v>
                </c:pt>
                <c:pt idx="3530">
                  <c:v>0.49291178202678354</c:v>
                </c:pt>
                <c:pt idx="3531">
                  <c:v>0.45303966040263238</c:v>
                </c:pt>
                <c:pt idx="3532">
                  <c:v>2.0751885222915232</c:v>
                </c:pt>
                <c:pt idx="3533">
                  <c:v>5.9728038777147621E-2</c:v>
                </c:pt>
                <c:pt idx="3534">
                  <c:v>3.9211102431321914</c:v>
                </c:pt>
                <c:pt idx="3535">
                  <c:v>1.4555414775472371</c:v>
                </c:pt>
                <c:pt idx="3536">
                  <c:v>0.28996730191618564</c:v>
                </c:pt>
                <c:pt idx="3537">
                  <c:v>6.4347872933612727E-3</c:v>
                </c:pt>
                <c:pt idx="3538">
                  <c:v>1.7431111411660007</c:v>
                </c:pt>
                <c:pt idx="3539">
                  <c:v>0.27906399722218345</c:v>
                </c:pt>
                <c:pt idx="3540">
                  <c:v>0.12135359988670469</c:v>
                </c:pt>
                <c:pt idx="3541">
                  <c:v>0.61984263120346439</c:v>
                </c:pt>
                <c:pt idx="3542">
                  <c:v>2.0322770751480617</c:v>
                </c:pt>
                <c:pt idx="3543">
                  <c:v>0.40316352509069547</c:v>
                </c:pt>
                <c:pt idx="3544">
                  <c:v>0.54870379702037986</c:v>
                </c:pt>
                <c:pt idx="3545">
                  <c:v>0.58332910076104472</c:v>
                </c:pt>
                <c:pt idx="3546">
                  <c:v>0.25344938910681969</c:v>
                </c:pt>
                <c:pt idx="3547">
                  <c:v>0.23140973868180875</c:v>
                </c:pt>
                <c:pt idx="3548">
                  <c:v>1.4173744448259997</c:v>
                </c:pt>
                <c:pt idx="3549">
                  <c:v>1.0772644424519624E-6</c:v>
                </c:pt>
                <c:pt idx="3550">
                  <c:v>1.0409184989937392</c:v>
                </c:pt>
                <c:pt idx="3551">
                  <c:v>4.8122219788602847E-3</c:v>
                </c:pt>
                <c:pt idx="3552">
                  <c:v>0.18948257767333532</c:v>
                </c:pt>
                <c:pt idx="3553">
                  <c:v>0.47776198855333452</c:v>
                </c:pt>
                <c:pt idx="3554">
                  <c:v>3.9271573270530786</c:v>
                </c:pt>
                <c:pt idx="3555">
                  <c:v>8.7395258875669637E-2</c:v>
                </c:pt>
                <c:pt idx="3556">
                  <c:v>0.64281817672583574</c:v>
                </c:pt>
                <c:pt idx="3557">
                  <c:v>2.2096278594986427</c:v>
                </c:pt>
                <c:pt idx="3558">
                  <c:v>1.4257748678078943</c:v>
                </c:pt>
                <c:pt idx="3559">
                  <c:v>0.4230069248427768</c:v>
                </c:pt>
                <c:pt idx="3560">
                  <c:v>0.10743258420954829</c:v>
                </c:pt>
                <c:pt idx="3561">
                  <c:v>0.22298878343249473</c:v>
                </c:pt>
                <c:pt idx="3562">
                  <c:v>1.5611318459283494E-5</c:v>
                </c:pt>
                <c:pt idx="3563">
                  <c:v>0.20196295535702663</c:v>
                </c:pt>
                <c:pt idx="3564">
                  <c:v>1.2151971466487768</c:v>
                </c:pt>
                <c:pt idx="3565">
                  <c:v>4.275710099800354E-3</c:v>
                </c:pt>
                <c:pt idx="3566">
                  <c:v>2.0618082353784498E-2</c:v>
                </c:pt>
                <c:pt idx="3567">
                  <c:v>1.0273631523098236E-4</c:v>
                </c:pt>
                <c:pt idx="3568">
                  <c:v>0.96891283169221309</c:v>
                </c:pt>
                <c:pt idx="3569">
                  <c:v>6.3712074856101239E-2</c:v>
                </c:pt>
                <c:pt idx="3570">
                  <c:v>0.32490358173384654</c:v>
                </c:pt>
                <c:pt idx="3571">
                  <c:v>1.3029148261827244</c:v>
                </c:pt>
                <c:pt idx="3572">
                  <c:v>7.3094501121662219E-3</c:v>
                </c:pt>
                <c:pt idx="3573">
                  <c:v>3.3243092574610817</c:v>
                </c:pt>
                <c:pt idx="3574">
                  <c:v>0.74596349830259767</c:v>
                </c:pt>
                <c:pt idx="3575">
                  <c:v>0.1641164072627232</c:v>
                </c:pt>
                <c:pt idx="3576">
                  <c:v>0.34875081848612677</c:v>
                </c:pt>
                <c:pt idx="3577">
                  <c:v>0.36234288999203207</c:v>
                </c:pt>
                <c:pt idx="3578">
                  <c:v>1.2685036820646303</c:v>
                </c:pt>
                <c:pt idx="3579">
                  <c:v>3.4635195239104521</c:v>
                </c:pt>
                <c:pt idx="3580">
                  <c:v>0.78265019839451555</c:v>
                </c:pt>
                <c:pt idx="3581">
                  <c:v>0.11435107632816788</c:v>
                </c:pt>
                <c:pt idx="3582">
                  <c:v>4.2253144942261964E-3</c:v>
                </c:pt>
                <c:pt idx="3583">
                  <c:v>3.625275359086204E-4</c:v>
                </c:pt>
                <c:pt idx="3584">
                  <c:v>0.27589100137284112</c:v>
                </c:pt>
                <c:pt idx="3585">
                  <c:v>1.3885034432944239</c:v>
                </c:pt>
                <c:pt idx="3586">
                  <c:v>9.1819658303075105E-3</c:v>
                </c:pt>
                <c:pt idx="3587">
                  <c:v>2.4381825065248628</c:v>
                </c:pt>
                <c:pt idx="3588">
                  <c:v>2.6351384413849928E-4</c:v>
                </c:pt>
                <c:pt idx="3589">
                  <c:v>3.4813759397039243</c:v>
                </c:pt>
                <c:pt idx="3590">
                  <c:v>2.2016102376541361E-3</c:v>
                </c:pt>
                <c:pt idx="3591">
                  <c:v>0.12094066443246124</c:v>
                </c:pt>
                <c:pt idx="3592">
                  <c:v>2.891733660540994E-4</c:v>
                </c:pt>
                <c:pt idx="3593">
                  <c:v>4.4068107315459668E-3</c:v>
                </c:pt>
                <c:pt idx="3594">
                  <c:v>1.4011796889033181E-3</c:v>
                </c:pt>
                <c:pt idx="3595">
                  <c:v>0.4987049823825912</c:v>
                </c:pt>
                <c:pt idx="3596">
                  <c:v>1.4779867095932107E-6</c:v>
                </c:pt>
                <c:pt idx="3597">
                  <c:v>5.6226850289712563E-4</c:v>
                </c:pt>
                <c:pt idx="3598">
                  <c:v>0.26831341492229693</c:v>
                </c:pt>
                <c:pt idx="3599">
                  <c:v>0.56284639929713298</c:v>
                </c:pt>
                <c:pt idx="3600">
                  <c:v>1.3276863423489723E-3</c:v>
                </c:pt>
                <c:pt idx="3601">
                  <c:v>0.11546998015147018</c:v>
                </c:pt>
                <c:pt idx="3602">
                  <c:v>0.34755502837117436</c:v>
                </c:pt>
                <c:pt idx="3603">
                  <c:v>9.7041514333829598E-2</c:v>
                </c:pt>
                <c:pt idx="3604">
                  <c:v>0.33733047495083573</c:v>
                </c:pt>
                <c:pt idx="3605">
                  <c:v>1.4576793524692342</c:v>
                </c:pt>
                <c:pt idx="3606">
                  <c:v>0.65258123193311302</c:v>
                </c:pt>
                <c:pt idx="3607">
                  <c:v>1.7082691768992653E-4</c:v>
                </c:pt>
                <c:pt idx="3608">
                  <c:v>0.22922442715388644</c:v>
                </c:pt>
                <c:pt idx="3609">
                  <c:v>0.16998249122038153</c:v>
                </c:pt>
                <c:pt idx="3610">
                  <c:v>6.2499342341290187E-8</c:v>
                </c:pt>
                <c:pt idx="3611">
                  <c:v>1.334616029251964E-5</c:v>
                </c:pt>
                <c:pt idx="3612">
                  <c:v>3.2836810894984165E-5</c:v>
                </c:pt>
                <c:pt idx="3613">
                  <c:v>2.1906388666249823</c:v>
                </c:pt>
                <c:pt idx="3614">
                  <c:v>7.3939158897142115E-2</c:v>
                </c:pt>
                <c:pt idx="3615">
                  <c:v>0.41170576924335572</c:v>
                </c:pt>
                <c:pt idx="3616">
                  <c:v>0.46812559349912874</c:v>
                </c:pt>
                <c:pt idx="3617">
                  <c:v>0.23871708502564454</c:v>
                </c:pt>
                <c:pt idx="3618">
                  <c:v>3.7065599565283466E-4</c:v>
                </c:pt>
                <c:pt idx="3619">
                  <c:v>7.227252622266693E-3</c:v>
                </c:pt>
                <c:pt idx="3620">
                  <c:v>2.6311983753344134E-2</c:v>
                </c:pt>
                <c:pt idx="3621">
                  <c:v>2.3815187737403702E-5</c:v>
                </c:pt>
                <c:pt idx="3622">
                  <c:v>0.52845250052373982</c:v>
                </c:pt>
                <c:pt idx="3623">
                  <c:v>0.65841559254150805</c:v>
                </c:pt>
                <c:pt idx="3624">
                  <c:v>1.9249081300190956</c:v>
                </c:pt>
                <c:pt idx="3625">
                  <c:v>3.5605463349447066</c:v>
                </c:pt>
                <c:pt idx="3626">
                  <c:v>1.4913550662041217</c:v>
                </c:pt>
                <c:pt idx="3627">
                  <c:v>3.4854241035374225E-5</c:v>
                </c:pt>
                <c:pt idx="3628">
                  <c:v>0.25921479991611718</c:v>
                </c:pt>
                <c:pt idx="3629">
                  <c:v>0.40843258771470059</c:v>
                </c:pt>
                <c:pt idx="3630">
                  <c:v>2.5998978827664003</c:v>
                </c:pt>
                <c:pt idx="3631">
                  <c:v>0.5721674028933752</c:v>
                </c:pt>
                <c:pt idx="3632">
                  <c:v>5.1711548959490527E-4</c:v>
                </c:pt>
                <c:pt idx="3633">
                  <c:v>0.69574636292765923</c:v>
                </c:pt>
                <c:pt idx="3634">
                  <c:v>1.685779384789089</c:v>
                </c:pt>
                <c:pt idx="3635">
                  <c:v>6.8264560508190294E-3</c:v>
                </c:pt>
                <c:pt idx="3636">
                  <c:v>0.47617274476673166</c:v>
                </c:pt>
                <c:pt idx="3637">
                  <c:v>2.1888469188557072E-3</c:v>
                </c:pt>
                <c:pt idx="3638">
                  <c:v>9.3362504347301367E-6</c:v>
                </c:pt>
                <c:pt idx="3639">
                  <c:v>2.5785956328404236</c:v>
                </c:pt>
                <c:pt idx="3640">
                  <c:v>0.59929368595809718</c:v>
                </c:pt>
                <c:pt idx="3641">
                  <c:v>4.5168302274826697E-2</c:v>
                </c:pt>
                <c:pt idx="3642">
                  <c:v>1.2456710541105475E-5</c:v>
                </c:pt>
                <c:pt idx="3643">
                  <c:v>1.6430492838389167E-4</c:v>
                </c:pt>
                <c:pt idx="3644">
                  <c:v>0.54022882012621409</c:v>
                </c:pt>
                <c:pt idx="3645">
                  <c:v>0.79405235084052839</c:v>
                </c:pt>
                <c:pt idx="3646">
                  <c:v>9.2622219547912416E-2</c:v>
                </c:pt>
                <c:pt idx="3647">
                  <c:v>0.49938879516345619</c:v>
                </c:pt>
                <c:pt idx="3648">
                  <c:v>0.52850688634259246</c:v>
                </c:pt>
                <c:pt idx="3649">
                  <c:v>0.29988870507131327</c:v>
                </c:pt>
                <c:pt idx="3650">
                  <c:v>6.3647579044662393E-3</c:v>
                </c:pt>
                <c:pt idx="3651">
                  <c:v>0.99441180571569443</c:v>
                </c:pt>
                <c:pt idx="3652">
                  <c:v>1.6833470106210557E-2</c:v>
                </c:pt>
                <c:pt idx="3653">
                  <c:v>2.1258286979865786</c:v>
                </c:pt>
                <c:pt idx="3654">
                  <c:v>7.7095882695418419E-5</c:v>
                </c:pt>
                <c:pt idx="3655">
                  <c:v>2.4571682630186971E-3</c:v>
                </c:pt>
                <c:pt idx="3656">
                  <c:v>0.120463012375865</c:v>
                </c:pt>
                <c:pt idx="3657">
                  <c:v>0.1947273538078533</c:v>
                </c:pt>
                <c:pt idx="3658">
                  <c:v>1.6662821964410251E-2</c:v>
                </c:pt>
                <c:pt idx="3659">
                  <c:v>0.33869161518202012</c:v>
                </c:pt>
                <c:pt idx="3660">
                  <c:v>1.2488152981217553</c:v>
                </c:pt>
                <c:pt idx="3661">
                  <c:v>0.47223012358248212</c:v>
                </c:pt>
                <c:pt idx="3662">
                  <c:v>1.2711208858157845</c:v>
                </c:pt>
                <c:pt idx="3663">
                  <c:v>3.7102595190567963E-3</c:v>
                </c:pt>
                <c:pt idx="3664">
                  <c:v>1.439658747808333E-4</c:v>
                </c:pt>
                <c:pt idx="3665">
                  <c:v>1.0475471668471847E-3</c:v>
                </c:pt>
                <c:pt idx="3666">
                  <c:v>0.61077375850925153</c:v>
                </c:pt>
                <c:pt idx="3667">
                  <c:v>3.6468197493942779E-3</c:v>
                </c:pt>
                <c:pt idx="3668">
                  <c:v>3.4819126840674071</c:v>
                </c:pt>
                <c:pt idx="3669">
                  <c:v>0.39975661275198093</c:v>
                </c:pt>
                <c:pt idx="3670">
                  <c:v>2.3022445629304478E-4</c:v>
                </c:pt>
                <c:pt idx="3671">
                  <c:v>0.85878665529854314</c:v>
                </c:pt>
                <c:pt idx="3672">
                  <c:v>1.511805732420892</c:v>
                </c:pt>
                <c:pt idx="3673">
                  <c:v>9.53333215121224E-4</c:v>
                </c:pt>
                <c:pt idx="3674">
                  <c:v>4.5183209576347861E-6</c:v>
                </c:pt>
                <c:pt idx="3675">
                  <c:v>2.2710973871866948E-4</c:v>
                </c:pt>
                <c:pt idx="3676">
                  <c:v>5.7105794246323383E-5</c:v>
                </c:pt>
                <c:pt idx="3677">
                  <c:v>6.1595487690395846E-3</c:v>
                </c:pt>
                <c:pt idx="3678">
                  <c:v>0.27806371271162572</c:v>
                </c:pt>
                <c:pt idx="3679">
                  <c:v>7.3051682579986302E-3</c:v>
                </c:pt>
                <c:pt idx="3680">
                  <c:v>2.1775769615441096E-3</c:v>
                </c:pt>
                <c:pt idx="3681">
                  <c:v>1.1320051267563454E-3</c:v>
                </c:pt>
                <c:pt idx="3682">
                  <c:v>1.1625752485822042E-2</c:v>
                </c:pt>
                <c:pt idx="3683">
                  <c:v>2.4352529425730331E-2</c:v>
                </c:pt>
                <c:pt idx="3684">
                  <c:v>0.30151294514382526</c:v>
                </c:pt>
                <c:pt idx="3685">
                  <c:v>1.0679400583051431E-5</c:v>
                </c:pt>
                <c:pt idx="3686">
                  <c:v>0.49849385418095205</c:v>
                </c:pt>
                <c:pt idx="3687">
                  <c:v>3.6035707419618868E-3</c:v>
                </c:pt>
                <c:pt idx="3688">
                  <c:v>1.9250517522539639</c:v>
                </c:pt>
                <c:pt idx="3689">
                  <c:v>0.21646025948796141</c:v>
                </c:pt>
                <c:pt idx="3690">
                  <c:v>2.830602369232961E-2</c:v>
                </c:pt>
                <c:pt idx="3691">
                  <c:v>3.1987477378529754E-3</c:v>
                </c:pt>
                <c:pt idx="3692">
                  <c:v>4.6819396287867787E-7</c:v>
                </c:pt>
                <c:pt idx="3693">
                  <c:v>2.7573624567773127E-7</c:v>
                </c:pt>
                <c:pt idx="3694">
                  <c:v>7.1257305188656859E-4</c:v>
                </c:pt>
                <c:pt idx="3695">
                  <c:v>2.2886887459574079</c:v>
                </c:pt>
                <c:pt idx="3696">
                  <c:v>1.2970528785598694E-4</c:v>
                </c:pt>
                <c:pt idx="3697">
                  <c:v>0.43375277393669998</c:v>
                </c:pt>
                <c:pt idx="3698">
                  <c:v>0.66804620513804502</c:v>
                </c:pt>
                <c:pt idx="3699">
                  <c:v>0.62244661865899387</c:v>
                </c:pt>
                <c:pt idx="3700">
                  <c:v>0.11418124890141645</c:v>
                </c:pt>
                <c:pt idx="3701">
                  <c:v>0.16618435535047052</c:v>
                </c:pt>
                <c:pt idx="3702">
                  <c:v>1.2868572654311488</c:v>
                </c:pt>
                <c:pt idx="3703">
                  <c:v>1.241096526881363</c:v>
                </c:pt>
                <c:pt idx="3704">
                  <c:v>3.729690972926783E-2</c:v>
                </c:pt>
                <c:pt idx="3705">
                  <c:v>0.27258569058440185</c:v>
                </c:pt>
                <c:pt idx="3706">
                  <c:v>1.0910561336369659E-2</c:v>
                </c:pt>
                <c:pt idx="3707">
                  <c:v>1.3300756185202305</c:v>
                </c:pt>
                <c:pt idx="3708">
                  <c:v>4.1091193352565529</c:v>
                </c:pt>
                <c:pt idx="3709">
                  <c:v>0.23204426591819513</c:v>
                </c:pt>
                <c:pt idx="3710">
                  <c:v>6.5526829529664807E-2</c:v>
                </c:pt>
                <c:pt idx="3711">
                  <c:v>2.8329516691612815</c:v>
                </c:pt>
                <c:pt idx="3712">
                  <c:v>1.6802767033277634E-2</c:v>
                </c:pt>
                <c:pt idx="3713">
                  <c:v>5.3221412349924894E-6</c:v>
                </c:pt>
                <c:pt idx="3714">
                  <c:v>0.80626022990606616</c:v>
                </c:pt>
                <c:pt idx="3715">
                  <c:v>0.73744030966858021</c:v>
                </c:pt>
                <c:pt idx="3716">
                  <c:v>2.4792129857345996E-2</c:v>
                </c:pt>
                <c:pt idx="3717">
                  <c:v>2.7312113506275219E-4</c:v>
                </c:pt>
                <c:pt idx="3718">
                  <c:v>5.6604226697882856E-2</c:v>
                </c:pt>
                <c:pt idx="3719">
                  <c:v>3.1584612482185401E-2</c:v>
                </c:pt>
                <c:pt idx="3720">
                  <c:v>0.66881166918648105</c:v>
                </c:pt>
                <c:pt idx="3721">
                  <c:v>3.1127215404385522</c:v>
                </c:pt>
                <c:pt idx="3722">
                  <c:v>4.4388059557409782E-3</c:v>
                </c:pt>
                <c:pt idx="3723">
                  <c:v>7.9826120433165325E-4</c:v>
                </c:pt>
                <c:pt idx="3724">
                  <c:v>1.0296442875697948E-4</c:v>
                </c:pt>
                <c:pt idx="3725">
                  <c:v>0.43853620263380155</c:v>
                </c:pt>
                <c:pt idx="3726">
                  <c:v>1.506848576701175</c:v>
                </c:pt>
                <c:pt idx="3727">
                  <c:v>2.9329276448096846</c:v>
                </c:pt>
                <c:pt idx="3728">
                  <c:v>0.56750201736787675</c:v>
                </c:pt>
                <c:pt idx="3729">
                  <c:v>9.8991773462911789E-5</c:v>
                </c:pt>
                <c:pt idx="3730">
                  <c:v>1.9931245614363369E-2</c:v>
                </c:pt>
                <c:pt idx="3731">
                  <c:v>3.9374586820206626E-3</c:v>
                </c:pt>
                <c:pt idx="3732">
                  <c:v>9.5589694616062384E-2</c:v>
                </c:pt>
                <c:pt idx="3733">
                  <c:v>0.31440221844650473</c:v>
                </c:pt>
                <c:pt idx="3734">
                  <c:v>3.8069656927357024E-3</c:v>
                </c:pt>
                <c:pt idx="3735">
                  <c:v>0.94617986146388955</c:v>
                </c:pt>
                <c:pt idx="3736">
                  <c:v>8.1107830727790442E-4</c:v>
                </c:pt>
                <c:pt idx="3737">
                  <c:v>0.28010067291932167</c:v>
                </c:pt>
                <c:pt idx="3738">
                  <c:v>2.0611991638278235</c:v>
                </c:pt>
                <c:pt idx="3739">
                  <c:v>3.3250999048100587E-3</c:v>
                </c:pt>
                <c:pt idx="3740">
                  <c:v>2.7284599742530879</c:v>
                </c:pt>
                <c:pt idx="3741">
                  <c:v>4.880052981542907E-3</c:v>
                </c:pt>
                <c:pt idx="3742">
                  <c:v>7.302265085211948E-5</c:v>
                </c:pt>
                <c:pt idx="3743">
                  <c:v>0.24898858963126927</c:v>
                </c:pt>
                <c:pt idx="3744">
                  <c:v>1.8505594946791108E-2</c:v>
                </c:pt>
                <c:pt idx="3745">
                  <c:v>0.26354624862706721</c:v>
                </c:pt>
                <c:pt idx="3746">
                  <c:v>0.17950657671437817</c:v>
                </c:pt>
                <c:pt idx="3747">
                  <c:v>0.10989997508202105</c:v>
                </c:pt>
                <c:pt idx="3748">
                  <c:v>1.2205175034837499E-4</c:v>
                </c:pt>
                <c:pt idx="3749">
                  <c:v>3.4103372698858054</c:v>
                </c:pt>
                <c:pt idx="3750">
                  <c:v>0.1164450366144032</c:v>
                </c:pt>
                <c:pt idx="3751">
                  <c:v>0.55371618766423036</c:v>
                </c:pt>
                <c:pt idx="3752">
                  <c:v>0.10617916565617695</c:v>
                </c:pt>
                <c:pt idx="3753">
                  <c:v>0.47348790549788683</c:v>
                </c:pt>
                <c:pt idx="3754">
                  <c:v>4.5510611262235628E-2</c:v>
                </c:pt>
                <c:pt idx="3755">
                  <c:v>4.4554667475528803E-2</c:v>
                </c:pt>
                <c:pt idx="3756">
                  <c:v>1.0815932611789663</c:v>
                </c:pt>
                <c:pt idx="3757">
                  <c:v>0.9597978759405057</c:v>
                </c:pt>
                <c:pt idx="3758">
                  <c:v>5.8388523744180282E-8</c:v>
                </c:pt>
                <c:pt idx="3759">
                  <c:v>0.44580752578425442</c:v>
                </c:pt>
                <c:pt idx="3760">
                  <c:v>3.4802214804524327</c:v>
                </c:pt>
                <c:pt idx="3761">
                  <c:v>1.7295645152113326</c:v>
                </c:pt>
                <c:pt idx="3762">
                  <c:v>1.3723415591197312</c:v>
                </c:pt>
                <c:pt idx="3763">
                  <c:v>0.2679546540167424</c:v>
                </c:pt>
                <c:pt idx="3764">
                  <c:v>3.323606361026211</c:v>
                </c:pt>
                <c:pt idx="3765">
                  <c:v>1.277934679054946</c:v>
                </c:pt>
                <c:pt idx="3766">
                  <c:v>3.3280363187633414E-6</c:v>
                </c:pt>
                <c:pt idx="3767">
                  <c:v>2.5813386248359889E-2</c:v>
                </c:pt>
                <c:pt idx="3768">
                  <c:v>3.1061198090609827E-2</c:v>
                </c:pt>
                <c:pt idx="3769">
                  <c:v>0.11668105400182692</c:v>
                </c:pt>
                <c:pt idx="3770">
                  <c:v>2.4208193183048127E-5</c:v>
                </c:pt>
                <c:pt idx="3771">
                  <c:v>0.60928225865191465</c:v>
                </c:pt>
                <c:pt idx="3772">
                  <c:v>1.9737316730433793E-4</c:v>
                </c:pt>
                <c:pt idx="3773">
                  <c:v>2.8208336471722579</c:v>
                </c:pt>
                <c:pt idx="3774">
                  <c:v>1.0333519209684494</c:v>
                </c:pt>
                <c:pt idx="3775">
                  <c:v>0.13401679601972011</c:v>
                </c:pt>
                <c:pt idx="3776">
                  <c:v>2.4896734793601509</c:v>
                </c:pt>
                <c:pt idx="3777">
                  <c:v>2.1208645039344094</c:v>
                </c:pt>
                <c:pt idx="3778">
                  <c:v>0.53123658032602672</c:v>
                </c:pt>
                <c:pt idx="3779">
                  <c:v>0.6409366666047811</c:v>
                </c:pt>
                <c:pt idx="3780">
                  <c:v>2.3432030625386861E-4</c:v>
                </c:pt>
                <c:pt idx="3781">
                  <c:v>0.24735905621258161</c:v>
                </c:pt>
                <c:pt idx="3782">
                  <c:v>0.1563594117312537</c:v>
                </c:pt>
                <c:pt idx="3783">
                  <c:v>2.053349281451935</c:v>
                </c:pt>
                <c:pt idx="3784">
                  <c:v>2.0717713915261306E-6</c:v>
                </c:pt>
                <c:pt idx="3785">
                  <c:v>0.31509620981946346</c:v>
                </c:pt>
                <c:pt idx="3786">
                  <c:v>0.27390735055286969</c:v>
                </c:pt>
                <c:pt idx="3787">
                  <c:v>0.21092722476044268</c:v>
                </c:pt>
                <c:pt idx="3788">
                  <c:v>1.3303310754152003E-4</c:v>
                </c:pt>
                <c:pt idx="3789">
                  <c:v>0.27540791455190611</c:v>
                </c:pt>
                <c:pt idx="3790">
                  <c:v>2.5724594306274959E-3</c:v>
                </c:pt>
                <c:pt idx="3791">
                  <c:v>0.41329722529574459</c:v>
                </c:pt>
                <c:pt idx="3792">
                  <c:v>2.1110129764355872</c:v>
                </c:pt>
                <c:pt idx="3793">
                  <c:v>4.414567753137634E-2</c:v>
                </c:pt>
                <c:pt idx="3794">
                  <c:v>0.5441069620249106</c:v>
                </c:pt>
                <c:pt idx="3795">
                  <c:v>0.23067554184556838</c:v>
                </c:pt>
                <c:pt idx="3796">
                  <c:v>1.7614167772871633E-3</c:v>
                </c:pt>
                <c:pt idx="3797">
                  <c:v>1.183711716361006</c:v>
                </c:pt>
                <c:pt idx="3798">
                  <c:v>2.9080579893891073E-4</c:v>
                </c:pt>
                <c:pt idx="3799">
                  <c:v>0.51768345607453137</c:v>
                </c:pt>
                <c:pt idx="3800">
                  <c:v>0.28959218644532081</c:v>
                </c:pt>
                <c:pt idx="3801">
                  <c:v>0.34466719289635395</c:v>
                </c:pt>
                <c:pt idx="3802">
                  <c:v>8.4579072037500229E-4</c:v>
                </c:pt>
                <c:pt idx="3803">
                  <c:v>1.9204151480122569</c:v>
                </c:pt>
                <c:pt idx="3804">
                  <c:v>0.87347196293204399</c:v>
                </c:pt>
                <c:pt idx="3805">
                  <c:v>0.93820821541292598</c:v>
                </c:pt>
                <c:pt idx="3806">
                  <c:v>1.2182474633168148E-4</c:v>
                </c:pt>
                <c:pt idx="3807">
                  <c:v>1.2710212141348241</c:v>
                </c:pt>
                <c:pt idx="3808">
                  <c:v>1.55474863524881E-5</c:v>
                </c:pt>
                <c:pt idx="3809">
                  <c:v>0.72237270347015214</c:v>
                </c:pt>
                <c:pt idx="3810">
                  <c:v>4.4948847210563051E-3</c:v>
                </c:pt>
                <c:pt idx="3811">
                  <c:v>3.7412999166418834</c:v>
                </c:pt>
                <c:pt idx="3812">
                  <c:v>4.9557331334106426E-2</c:v>
                </c:pt>
                <c:pt idx="3813">
                  <c:v>1.3130127419743076E-3</c:v>
                </c:pt>
                <c:pt idx="3814">
                  <c:v>7.7537849940625557E-5</c:v>
                </c:pt>
                <c:pt idx="3815">
                  <c:v>3.5415011714106259</c:v>
                </c:pt>
                <c:pt idx="3816">
                  <c:v>1.7544368187364077</c:v>
                </c:pt>
                <c:pt idx="3817">
                  <c:v>0.25391117975779071</c:v>
                </c:pt>
                <c:pt idx="3818">
                  <c:v>1.3521617938261963</c:v>
                </c:pt>
                <c:pt idx="3819">
                  <c:v>0.21740813733513101</c:v>
                </c:pt>
                <c:pt idx="3820">
                  <c:v>2.862794325618181E-3</c:v>
                </c:pt>
                <c:pt idx="3821">
                  <c:v>1.1081749158185425</c:v>
                </c:pt>
                <c:pt idx="3822">
                  <c:v>1.4325164349107706</c:v>
                </c:pt>
                <c:pt idx="3823">
                  <c:v>0.60014258193529402</c:v>
                </c:pt>
                <c:pt idx="3824">
                  <c:v>0.15958885411722062</c:v>
                </c:pt>
                <c:pt idx="3825">
                  <c:v>0.85681439215521094</c:v>
                </c:pt>
                <c:pt idx="3826">
                  <c:v>4.0932227255279213E-4</c:v>
                </c:pt>
                <c:pt idx="3827">
                  <c:v>1.7732862866907569E-2</c:v>
                </c:pt>
                <c:pt idx="3828">
                  <c:v>7.0067071247306364E-2</c:v>
                </c:pt>
                <c:pt idx="3829">
                  <c:v>1.0995429218853372</c:v>
                </c:pt>
                <c:pt idx="3830">
                  <c:v>1.0123153077340348E-3</c:v>
                </c:pt>
                <c:pt idx="3831">
                  <c:v>0.42447727429207571</c:v>
                </c:pt>
                <c:pt idx="3832">
                  <c:v>0.25428285789183924</c:v>
                </c:pt>
                <c:pt idx="3833">
                  <c:v>0.28513048017260129</c:v>
                </c:pt>
                <c:pt idx="3834">
                  <c:v>0.19764575079487359</c:v>
                </c:pt>
                <c:pt idx="3835">
                  <c:v>4.2015473421633796E-4</c:v>
                </c:pt>
                <c:pt idx="3836">
                  <c:v>0.13080931172287699</c:v>
                </c:pt>
                <c:pt idx="3837">
                  <c:v>1.5564751127151871E-7</c:v>
                </c:pt>
                <c:pt idx="3838">
                  <c:v>0.62039271541643315</c:v>
                </c:pt>
                <c:pt idx="3839">
                  <c:v>3.834721298573561E-3</c:v>
                </c:pt>
                <c:pt idx="3840">
                  <c:v>1.58433823378521E-4</c:v>
                </c:pt>
                <c:pt idx="3841">
                  <c:v>8.5333774905820114E-2</c:v>
                </c:pt>
                <c:pt idx="3842">
                  <c:v>0.28541604370088708</c:v>
                </c:pt>
                <c:pt idx="3843">
                  <c:v>4.0784184445724747E-5</c:v>
                </c:pt>
                <c:pt idx="3844">
                  <c:v>1.0786145578629206E-5</c:v>
                </c:pt>
                <c:pt idx="3845">
                  <c:v>7.105336306041807E-4</c:v>
                </c:pt>
                <c:pt idx="3846">
                  <c:v>0.49080509414935886</c:v>
                </c:pt>
                <c:pt idx="3847">
                  <c:v>9.2424359380478327E-2</c:v>
                </c:pt>
                <c:pt idx="3848">
                  <c:v>6.0616864284962775E-2</c:v>
                </c:pt>
                <c:pt idx="3849">
                  <c:v>3.6034809754849732E-2</c:v>
                </c:pt>
                <c:pt idx="3850">
                  <c:v>2.2389615334630335</c:v>
                </c:pt>
                <c:pt idx="3851">
                  <c:v>0.4639473513093107</c:v>
                </c:pt>
                <c:pt idx="3852">
                  <c:v>2.4697931084533935</c:v>
                </c:pt>
                <c:pt idx="3853">
                  <c:v>1.1046760862184538E-4</c:v>
                </c:pt>
                <c:pt idx="3854">
                  <c:v>2.687298469337783</c:v>
                </c:pt>
                <c:pt idx="3855">
                  <c:v>0.25450948398420109</c:v>
                </c:pt>
                <c:pt idx="3856">
                  <c:v>0.29764310744090194</c:v>
                </c:pt>
                <c:pt idx="3857">
                  <c:v>0.11200367651653792</c:v>
                </c:pt>
                <c:pt idx="3858">
                  <c:v>0.43472705212457924</c:v>
                </c:pt>
                <c:pt idx="3859">
                  <c:v>0.14180244777439313</c:v>
                </c:pt>
                <c:pt idx="3860">
                  <c:v>4.2229382347819201E-4</c:v>
                </c:pt>
                <c:pt idx="3861">
                  <c:v>3.0225713408587001</c:v>
                </c:pt>
                <c:pt idx="3862">
                  <c:v>0.23147641880664424</c:v>
                </c:pt>
                <c:pt idx="3863">
                  <c:v>2.1305737898422886E-5</c:v>
                </c:pt>
                <c:pt idx="3864">
                  <c:v>0.19735014471770396</c:v>
                </c:pt>
                <c:pt idx="3865">
                  <c:v>1.4848772971127963E-6</c:v>
                </c:pt>
                <c:pt idx="3866">
                  <c:v>0.59165916398127738</c:v>
                </c:pt>
                <c:pt idx="3867">
                  <c:v>0.11581044763885841</c:v>
                </c:pt>
                <c:pt idx="3868">
                  <c:v>2.799085313378245E-3</c:v>
                </c:pt>
                <c:pt idx="3869">
                  <c:v>4.0826237288497789E-5</c:v>
                </c:pt>
                <c:pt idx="3870">
                  <c:v>0.70191862186045451</c:v>
                </c:pt>
                <c:pt idx="3871">
                  <c:v>0.42718006659897839</c:v>
                </c:pt>
                <c:pt idx="3872">
                  <c:v>1.5901927910141674E-5</c:v>
                </c:pt>
                <c:pt idx="3873">
                  <c:v>3.4614271112050798</c:v>
                </c:pt>
                <c:pt idx="3874">
                  <c:v>0.78066115551572735</c:v>
                </c:pt>
                <c:pt idx="3875">
                  <c:v>1.273910480306053</c:v>
                </c:pt>
                <c:pt idx="3876">
                  <c:v>0.11206700247744483</c:v>
                </c:pt>
                <c:pt idx="3877">
                  <c:v>0.10866922469699093</c:v>
                </c:pt>
                <c:pt idx="3878">
                  <c:v>0.2532409680132367</c:v>
                </c:pt>
                <c:pt idx="3879">
                  <c:v>0.23062448214704293</c:v>
                </c:pt>
                <c:pt idx="3880">
                  <c:v>1.5309387973544682E-4</c:v>
                </c:pt>
                <c:pt idx="3881">
                  <c:v>6.5662253107376579E-5</c:v>
                </c:pt>
                <c:pt idx="3882">
                  <c:v>2.692597421851973</c:v>
                </c:pt>
                <c:pt idx="3883">
                  <c:v>1.0507156756211508E-6</c:v>
                </c:pt>
                <c:pt idx="3884">
                  <c:v>1.1950693640331842</c:v>
                </c:pt>
                <c:pt idx="3885">
                  <c:v>1.2968830959682826E-3</c:v>
                </c:pt>
                <c:pt idx="3886">
                  <c:v>1.3960836429429124</c:v>
                </c:pt>
                <c:pt idx="3887">
                  <c:v>3.4916355828710022</c:v>
                </c:pt>
                <c:pt idx="3888">
                  <c:v>1.693365032403662</c:v>
                </c:pt>
                <c:pt idx="3889">
                  <c:v>0.28119029657254063</c:v>
                </c:pt>
                <c:pt idx="3890">
                  <c:v>8.0867165069129193E-2</c:v>
                </c:pt>
                <c:pt idx="3891">
                  <c:v>0.46176815851280928</c:v>
                </c:pt>
                <c:pt idx="3892">
                  <c:v>6.0822906303818515E-3</c:v>
                </c:pt>
                <c:pt idx="3893">
                  <c:v>0.48296943638274847</c:v>
                </c:pt>
                <c:pt idx="3894">
                  <c:v>8.2698717449862066E-5</c:v>
                </c:pt>
                <c:pt idx="3895">
                  <c:v>0.21698887599744776</c:v>
                </c:pt>
                <c:pt idx="3896">
                  <c:v>0.51323622738571661</c:v>
                </c:pt>
                <c:pt idx="3897">
                  <c:v>0.33480668110068973</c:v>
                </c:pt>
                <c:pt idx="3898">
                  <c:v>3.4767983680615342</c:v>
                </c:pt>
                <c:pt idx="3899">
                  <c:v>1.5039061731698851</c:v>
                </c:pt>
                <c:pt idx="3900">
                  <c:v>1.8741130571435882</c:v>
                </c:pt>
                <c:pt idx="3901">
                  <c:v>0.36587033460782165</c:v>
                </c:pt>
                <c:pt idx="3902">
                  <c:v>1.0809910524672245E-4</c:v>
                </c:pt>
                <c:pt idx="3903">
                  <c:v>4.6754385359260256E-2</c:v>
                </c:pt>
                <c:pt idx="3904">
                  <c:v>0.43187275311694551</c:v>
                </c:pt>
                <c:pt idx="3905">
                  <c:v>2.0753704982580303</c:v>
                </c:pt>
                <c:pt idx="3906">
                  <c:v>0.14196312769394187</c:v>
                </c:pt>
                <c:pt idx="3907">
                  <c:v>2.0145434081842304E-4</c:v>
                </c:pt>
                <c:pt idx="3908">
                  <c:v>1.9723950859407344</c:v>
                </c:pt>
                <c:pt idx="3909">
                  <c:v>0.32942783632763212</c:v>
                </c:pt>
                <c:pt idx="3910">
                  <c:v>4.0088153313813684E-4</c:v>
                </c:pt>
                <c:pt idx="3911">
                  <c:v>0.37301639502134526</c:v>
                </c:pt>
                <c:pt idx="3912">
                  <c:v>1.1475048559543197</c:v>
                </c:pt>
                <c:pt idx="3913">
                  <c:v>3.5128057484804149E-4</c:v>
                </c:pt>
                <c:pt idx="3914">
                  <c:v>1.6927510739606577</c:v>
                </c:pt>
                <c:pt idx="3915">
                  <c:v>0.22521593298396678</c:v>
                </c:pt>
                <c:pt idx="3916">
                  <c:v>1.3803077677049834E-5</c:v>
                </c:pt>
                <c:pt idx="3917">
                  <c:v>1.8266332203548523</c:v>
                </c:pt>
                <c:pt idx="3918">
                  <c:v>0.23258301971642489</c:v>
                </c:pt>
                <c:pt idx="3919">
                  <c:v>2.2370264439662608</c:v>
                </c:pt>
                <c:pt idx="3920">
                  <c:v>9.1711768397808452E-2</c:v>
                </c:pt>
                <c:pt idx="3921">
                  <c:v>1.2967740029589934</c:v>
                </c:pt>
                <c:pt idx="3922">
                  <c:v>0.20667224876440077</c:v>
                </c:pt>
                <c:pt idx="3923">
                  <c:v>0.37965379013505723</c:v>
                </c:pt>
                <c:pt idx="3924">
                  <c:v>4.659194721580924E-2</c:v>
                </c:pt>
                <c:pt idx="3925">
                  <c:v>4.4851750789752623E-4</c:v>
                </c:pt>
                <c:pt idx="3926">
                  <c:v>2.892487416980283E-6</c:v>
                </c:pt>
                <c:pt idx="3927">
                  <c:v>8.1587726443462707E-3</c:v>
                </c:pt>
                <c:pt idx="3928">
                  <c:v>0.51584943154867835</c:v>
                </c:pt>
                <c:pt idx="3929">
                  <c:v>0.20607694106303909</c:v>
                </c:pt>
                <c:pt idx="3930">
                  <c:v>3.3555025265983232</c:v>
                </c:pt>
                <c:pt idx="3931">
                  <c:v>8.8382971592176299E-2</c:v>
                </c:pt>
                <c:pt idx="3932">
                  <c:v>0.53986929320409993</c:v>
                </c:pt>
                <c:pt idx="3933">
                  <c:v>1.5078531568297429</c:v>
                </c:pt>
                <c:pt idx="3934">
                  <c:v>1.2677816981099292</c:v>
                </c:pt>
                <c:pt idx="3935">
                  <c:v>0.94907544484080408</c:v>
                </c:pt>
                <c:pt idx="3936">
                  <c:v>1.8015001190642421E-2</c:v>
                </c:pt>
                <c:pt idx="3937">
                  <c:v>0.47182103508501022</c:v>
                </c:pt>
                <c:pt idx="3938">
                  <c:v>0.49968185803616844</c:v>
                </c:pt>
                <c:pt idx="3939">
                  <c:v>0.72125571848967351</c:v>
                </c:pt>
                <c:pt idx="3940">
                  <c:v>0.55001199892708985</c:v>
                </c:pt>
                <c:pt idx="3941">
                  <c:v>2.4183516971308891E-6</c:v>
                </c:pt>
                <c:pt idx="3942">
                  <c:v>4.7937752689974324E-6</c:v>
                </c:pt>
                <c:pt idx="3943">
                  <c:v>2.0763714335453214</c:v>
                </c:pt>
                <c:pt idx="3944">
                  <c:v>1.7454878098914999E-4</c:v>
                </c:pt>
                <c:pt idx="3945">
                  <c:v>0.38209091294710135</c:v>
                </c:pt>
                <c:pt idx="3946">
                  <c:v>0.26141191349057408</c:v>
                </c:pt>
                <c:pt idx="3947">
                  <c:v>4.0103808988847973E-2</c:v>
                </c:pt>
                <c:pt idx="3948">
                  <c:v>2.2419287416146527E-2</c:v>
                </c:pt>
                <c:pt idx="3949">
                  <c:v>2.0544408238855327</c:v>
                </c:pt>
                <c:pt idx="3950">
                  <c:v>3.1286805455148863</c:v>
                </c:pt>
                <c:pt idx="3951">
                  <c:v>1.1329568060131918E-4</c:v>
                </c:pt>
                <c:pt idx="3952">
                  <c:v>0.93782260505679871</c:v>
                </c:pt>
                <c:pt idx="3953">
                  <c:v>0.34481743007135118</c:v>
                </c:pt>
                <c:pt idx="3954">
                  <c:v>0.28312349699628425</c:v>
                </c:pt>
                <c:pt idx="3955">
                  <c:v>4.5812013193647319E-2</c:v>
                </c:pt>
                <c:pt idx="3956">
                  <c:v>0.2624588205453105</c:v>
                </c:pt>
                <c:pt idx="3957">
                  <c:v>2.3742059027764748</c:v>
                </c:pt>
                <c:pt idx="3958">
                  <c:v>0.43240059841529416</c:v>
                </c:pt>
                <c:pt idx="3959">
                  <c:v>0.20822752711219136</c:v>
                </c:pt>
                <c:pt idx="3960">
                  <c:v>4.6124280524530756E-2</c:v>
                </c:pt>
                <c:pt idx="3961">
                  <c:v>1.3783654688177901E-2</c:v>
                </c:pt>
                <c:pt idx="3962">
                  <c:v>2.1161800201060258E-3</c:v>
                </c:pt>
                <c:pt idx="3963">
                  <c:v>5.0305476661507891E-6</c:v>
                </c:pt>
                <c:pt idx="3964">
                  <c:v>0.47881025934754018</c:v>
                </c:pt>
                <c:pt idx="3965">
                  <c:v>0.29238881271867329</c:v>
                </c:pt>
                <c:pt idx="3966">
                  <c:v>0.5690820762763289</c:v>
                </c:pt>
                <c:pt idx="3967">
                  <c:v>0.35106366716883652</c:v>
                </c:pt>
                <c:pt idx="3968">
                  <c:v>4.0090694221256955</c:v>
                </c:pt>
                <c:pt idx="3969">
                  <c:v>1.0254181027012405E-5</c:v>
                </c:pt>
                <c:pt idx="3970">
                  <c:v>0.34301396566260173</c:v>
                </c:pt>
                <c:pt idx="3971">
                  <c:v>1.1374356693966967E-3</c:v>
                </c:pt>
                <c:pt idx="3972">
                  <c:v>0.11109291627063538</c:v>
                </c:pt>
                <c:pt idx="3973">
                  <c:v>0.70016461811372266</c:v>
                </c:pt>
                <c:pt idx="3974">
                  <c:v>0.20833428747604127</c:v>
                </c:pt>
                <c:pt idx="3975">
                  <c:v>0.2602857534203003</c:v>
                </c:pt>
                <c:pt idx="3976">
                  <c:v>0.10102346699935082</c:v>
                </c:pt>
                <c:pt idx="3977">
                  <c:v>8.8662441422012322E-2</c:v>
                </c:pt>
                <c:pt idx="3978">
                  <c:v>0.2943627177170684</c:v>
                </c:pt>
                <c:pt idx="3979">
                  <c:v>1.2344525374899465E-3</c:v>
                </c:pt>
                <c:pt idx="3980">
                  <c:v>3.3827577627498449</c:v>
                </c:pt>
                <c:pt idx="3981">
                  <c:v>0.45442526651770992</c:v>
                </c:pt>
                <c:pt idx="3982">
                  <c:v>6.4804966898014465E-5</c:v>
                </c:pt>
                <c:pt idx="3983">
                  <c:v>2.4615360979076396E-2</c:v>
                </c:pt>
                <c:pt idx="3984">
                  <c:v>2.7938038349177987E-6</c:v>
                </c:pt>
                <c:pt idx="3985">
                  <c:v>9.294958211714946E-2</c:v>
                </c:pt>
                <c:pt idx="3986">
                  <c:v>3.6839218777183925E-4</c:v>
                </c:pt>
                <c:pt idx="3987">
                  <c:v>0.23570386381301658</c:v>
                </c:pt>
                <c:pt idx="3988">
                  <c:v>0.54767312610245233</c:v>
                </c:pt>
                <c:pt idx="3989">
                  <c:v>1.3088171326006708</c:v>
                </c:pt>
                <c:pt idx="3990">
                  <c:v>4.0440067913207588E-5</c:v>
                </c:pt>
                <c:pt idx="3991">
                  <c:v>0.85827660274818796</c:v>
                </c:pt>
                <c:pt idx="3992">
                  <c:v>3.2190613896412432</c:v>
                </c:pt>
                <c:pt idx="3993">
                  <c:v>4.9203421083832778E-2</c:v>
                </c:pt>
                <c:pt idx="3994">
                  <c:v>2.1013502612861408E-4</c:v>
                </c:pt>
                <c:pt idx="3995">
                  <c:v>0.42337014877796458</c:v>
                </c:pt>
                <c:pt idx="3996">
                  <c:v>1.0916330096745837E-2</c:v>
                </c:pt>
                <c:pt idx="3997">
                  <c:v>0.48403377054777508</c:v>
                </c:pt>
                <c:pt idx="3998">
                  <c:v>3.384409402874439E-4</c:v>
                </c:pt>
                <c:pt idx="3999">
                  <c:v>0.11567057474813459</c:v>
                </c:pt>
                <c:pt idx="4000">
                  <c:v>1.3016731947541487E-3</c:v>
                </c:pt>
                <c:pt idx="4001">
                  <c:v>1.7286159162697113E-3</c:v>
                </c:pt>
                <c:pt idx="4002">
                  <c:v>0.22323657944330771</c:v>
                </c:pt>
                <c:pt idx="4003">
                  <c:v>4.2203540402869605E-4</c:v>
                </c:pt>
                <c:pt idx="4004">
                  <c:v>0.32278677168025527</c:v>
                </c:pt>
                <c:pt idx="4005">
                  <c:v>0.60281107585673432</c:v>
                </c:pt>
                <c:pt idx="4006">
                  <c:v>8.4660014492966891E-5</c:v>
                </c:pt>
                <c:pt idx="4007">
                  <c:v>1.23787551167208E-4</c:v>
                </c:pt>
                <c:pt idx="4008">
                  <c:v>8.3278290527322579E-3</c:v>
                </c:pt>
                <c:pt idx="4009">
                  <c:v>0.98597905083464321</c:v>
                </c:pt>
                <c:pt idx="4010">
                  <c:v>1.1967889748734397</c:v>
                </c:pt>
                <c:pt idx="4011">
                  <c:v>4.4142619184327324E-5</c:v>
                </c:pt>
                <c:pt idx="4012">
                  <c:v>0.46351830597686611</c:v>
                </c:pt>
                <c:pt idx="4013">
                  <c:v>0.81983158982426563</c:v>
                </c:pt>
                <c:pt idx="4014">
                  <c:v>2.5717797122654126E-3</c:v>
                </c:pt>
                <c:pt idx="4015">
                  <c:v>0.19466448793494168</c:v>
                </c:pt>
                <c:pt idx="4016">
                  <c:v>2.4180684574183514E-2</c:v>
                </c:pt>
                <c:pt idx="4017">
                  <c:v>1.2504002273647961E-6</c:v>
                </c:pt>
                <c:pt idx="4018">
                  <c:v>0.98510969967101714</c:v>
                </c:pt>
                <c:pt idx="4019">
                  <c:v>2.8675117959100674E-2</c:v>
                </c:pt>
                <c:pt idx="4020">
                  <c:v>0.88802749651891644</c:v>
                </c:pt>
                <c:pt idx="4021">
                  <c:v>0.30809528774256739</c:v>
                </c:pt>
                <c:pt idx="4022">
                  <c:v>0.69089306038903198</c:v>
                </c:pt>
                <c:pt idx="4023">
                  <c:v>0.86812259968353522</c:v>
                </c:pt>
                <c:pt idx="4024">
                  <c:v>0.10587281906783819</c:v>
                </c:pt>
                <c:pt idx="4025">
                  <c:v>0.15970288761009158</c:v>
                </c:pt>
                <c:pt idx="4026">
                  <c:v>7.1398111425509549E-5</c:v>
                </c:pt>
                <c:pt idx="4027">
                  <c:v>3.5794568046958593</c:v>
                </c:pt>
                <c:pt idx="4028">
                  <c:v>1.1186993838924833E-5</c:v>
                </c:pt>
                <c:pt idx="4029">
                  <c:v>1.3106896820594811E-4</c:v>
                </c:pt>
                <c:pt idx="4030">
                  <c:v>0.80524156684946502</c:v>
                </c:pt>
                <c:pt idx="4031">
                  <c:v>2.3319127893448679E-3</c:v>
                </c:pt>
                <c:pt idx="4032">
                  <c:v>2.3615955072731396E-4</c:v>
                </c:pt>
                <c:pt idx="4033">
                  <c:v>2.5943829811250665E-2</c:v>
                </c:pt>
                <c:pt idx="4034">
                  <c:v>2.1603891482371899E-3</c:v>
                </c:pt>
                <c:pt idx="4035">
                  <c:v>8.2878575856375137E-7</c:v>
                </c:pt>
                <c:pt idx="4036">
                  <c:v>0.37766142757172028</c:v>
                </c:pt>
                <c:pt idx="4037">
                  <c:v>3.0930639890021898</c:v>
                </c:pt>
                <c:pt idx="4038">
                  <c:v>0.93094688450935559</c:v>
                </c:pt>
                <c:pt idx="4039">
                  <c:v>0.13382395693269264</c:v>
                </c:pt>
                <c:pt idx="4040">
                  <c:v>3.51525793038861E-2</c:v>
                </c:pt>
                <c:pt idx="4041">
                  <c:v>3.239522980471794E-4</c:v>
                </c:pt>
                <c:pt idx="4042">
                  <c:v>1.1555070836379108E-4</c:v>
                </c:pt>
                <c:pt idx="4043">
                  <c:v>9.1127336561382718E-4</c:v>
                </c:pt>
                <c:pt idx="4044">
                  <c:v>0.57111337356282255</c:v>
                </c:pt>
                <c:pt idx="4045">
                  <c:v>1.6013539935447834E-3</c:v>
                </c:pt>
                <c:pt idx="4046">
                  <c:v>2.4457763475337617E-2</c:v>
                </c:pt>
                <c:pt idx="4047">
                  <c:v>0.26362895964611965</c:v>
                </c:pt>
                <c:pt idx="4048">
                  <c:v>5.6739596337995985E-7</c:v>
                </c:pt>
                <c:pt idx="4049">
                  <c:v>2.1425780164929502E-6</c:v>
                </c:pt>
                <c:pt idx="4050">
                  <c:v>3.683151387209374</c:v>
                </c:pt>
                <c:pt idx="4051">
                  <c:v>1.397061230020497</c:v>
                </c:pt>
                <c:pt idx="4052">
                  <c:v>1.6531506397496408E-3</c:v>
                </c:pt>
                <c:pt idx="4053">
                  <c:v>0.48649553051037608</c:v>
                </c:pt>
                <c:pt idx="4054">
                  <c:v>0.23526457265134504</c:v>
                </c:pt>
                <c:pt idx="4055">
                  <c:v>0.52037013547851041</c:v>
                </c:pt>
                <c:pt idx="4056">
                  <c:v>7.3952749176609965E-4</c:v>
                </c:pt>
                <c:pt idx="4057">
                  <c:v>0.97333055028790505</c:v>
                </c:pt>
                <c:pt idx="4058">
                  <c:v>2.3301922387024298E-3</c:v>
                </c:pt>
                <c:pt idx="4059">
                  <c:v>0.27373398541982913</c:v>
                </c:pt>
                <c:pt idx="4060">
                  <c:v>1.5049017830981575</c:v>
                </c:pt>
                <c:pt idx="4061">
                  <c:v>0.66570952042886244</c:v>
                </c:pt>
                <c:pt idx="4062">
                  <c:v>0.27248815530734233</c:v>
                </c:pt>
                <c:pt idx="4063">
                  <c:v>6.910163077166653E-6</c:v>
                </c:pt>
                <c:pt idx="4064">
                  <c:v>2.5531898118436618</c:v>
                </c:pt>
                <c:pt idx="4065">
                  <c:v>0.23457136488205468</c:v>
                </c:pt>
                <c:pt idx="4066">
                  <c:v>0.26840408071725252</c:v>
                </c:pt>
                <c:pt idx="4067">
                  <c:v>0.50917004702961566</c:v>
                </c:pt>
                <c:pt idx="4068">
                  <c:v>2.1913465124874131E-5</c:v>
                </c:pt>
                <c:pt idx="4069">
                  <c:v>3.6453245919973123E-4</c:v>
                </c:pt>
                <c:pt idx="4070">
                  <c:v>1.0010760936263716E-6</c:v>
                </c:pt>
                <c:pt idx="4071">
                  <c:v>0.6160505667323235</c:v>
                </c:pt>
                <c:pt idx="4072">
                  <c:v>0.71014990844184633</c:v>
                </c:pt>
                <c:pt idx="4073">
                  <c:v>0.6331108403018697</c:v>
                </c:pt>
                <c:pt idx="4074">
                  <c:v>1.2174667219286248</c:v>
                </c:pt>
                <c:pt idx="4075">
                  <c:v>1.0782423793405067</c:v>
                </c:pt>
                <c:pt idx="4076">
                  <c:v>0.17062785529075997</c:v>
                </c:pt>
                <c:pt idx="4077">
                  <c:v>0.32381735273970952</c:v>
                </c:pt>
                <c:pt idx="4078">
                  <c:v>0.25148215069923718</c:v>
                </c:pt>
                <c:pt idx="4079">
                  <c:v>0.26307495013388688</c:v>
                </c:pt>
                <c:pt idx="4080">
                  <c:v>0.36503039318128006</c:v>
                </c:pt>
                <c:pt idx="4081">
                  <c:v>6.3111450806383612E-2</c:v>
                </c:pt>
                <c:pt idx="4082">
                  <c:v>3.884334391574745E-3</c:v>
                </c:pt>
                <c:pt idx="4083">
                  <c:v>4.2925363213149433E-4</c:v>
                </c:pt>
                <c:pt idx="4084">
                  <c:v>1.8171953905597262</c:v>
                </c:pt>
                <c:pt idx="4085">
                  <c:v>0.11148678737800531</c:v>
                </c:pt>
                <c:pt idx="4086">
                  <c:v>0.12236330583570799</c:v>
                </c:pt>
                <c:pt idx="4087">
                  <c:v>1.1508058001949659</c:v>
                </c:pt>
                <c:pt idx="4088">
                  <c:v>1.3477510734402218</c:v>
                </c:pt>
                <c:pt idx="4089">
                  <c:v>0.19764279469041976</c:v>
                </c:pt>
                <c:pt idx="4090">
                  <c:v>0.53257180879522981</c:v>
                </c:pt>
                <c:pt idx="4091">
                  <c:v>0.13991760279154009</c:v>
                </c:pt>
                <c:pt idx="4092">
                  <c:v>9.8291104627137471E-2</c:v>
                </c:pt>
                <c:pt idx="4093">
                  <c:v>0.63230125364882761</c:v>
                </c:pt>
                <c:pt idx="4094">
                  <c:v>8.2428714701252808E-6</c:v>
                </c:pt>
                <c:pt idx="4095">
                  <c:v>1.6897687165918611</c:v>
                </c:pt>
                <c:pt idx="4096">
                  <c:v>7.161899807599427E-2</c:v>
                </c:pt>
                <c:pt idx="4097">
                  <c:v>3.6099653495296056</c:v>
                </c:pt>
                <c:pt idx="4098">
                  <c:v>0.29825711806047434</c:v>
                </c:pt>
                <c:pt idx="4099">
                  <c:v>0.24999415800680427</c:v>
                </c:pt>
                <c:pt idx="4100">
                  <c:v>7.495737534261358E-6</c:v>
                </c:pt>
                <c:pt idx="4101">
                  <c:v>1.0533321657187444</c:v>
                </c:pt>
                <c:pt idx="4102">
                  <c:v>3.1428428644423301E-7</c:v>
                </c:pt>
                <c:pt idx="4103">
                  <c:v>1.5323270916553012E-2</c:v>
                </c:pt>
                <c:pt idx="4104">
                  <c:v>6.6921193563833956E-2</c:v>
                </c:pt>
                <c:pt idx="4105">
                  <c:v>1.8858694629440835</c:v>
                </c:pt>
                <c:pt idx="4106">
                  <c:v>0.68575029659903475</c:v>
                </c:pt>
                <c:pt idx="4107">
                  <c:v>1.4470406604633331E-6</c:v>
                </c:pt>
                <c:pt idx="4108">
                  <c:v>0.54043229206123</c:v>
                </c:pt>
                <c:pt idx="4109">
                  <c:v>0.75673869720750164</c:v>
                </c:pt>
                <c:pt idx="4110">
                  <c:v>1.3322533738457316</c:v>
                </c:pt>
                <c:pt idx="4111">
                  <c:v>1.438762923173266E-3</c:v>
                </c:pt>
                <c:pt idx="4112">
                  <c:v>4.6249150712637513E-6</c:v>
                </c:pt>
                <c:pt idx="4113">
                  <c:v>3.6175226465812904</c:v>
                </c:pt>
                <c:pt idx="4114">
                  <c:v>3.979601534869451E-3</c:v>
                </c:pt>
                <c:pt idx="4115">
                  <c:v>1.0509711001588002</c:v>
                </c:pt>
                <c:pt idx="4116">
                  <c:v>3.9021803593074562</c:v>
                </c:pt>
                <c:pt idx="4117">
                  <c:v>6.5342602608186209E-5</c:v>
                </c:pt>
                <c:pt idx="4118">
                  <c:v>2.717569863792011E-3</c:v>
                </c:pt>
                <c:pt idx="4119">
                  <c:v>0.48703310336989591</c:v>
                </c:pt>
                <c:pt idx="4120">
                  <c:v>2.7977275497134997E-7</c:v>
                </c:pt>
                <c:pt idx="4121">
                  <c:v>0.25572863818466424</c:v>
                </c:pt>
                <c:pt idx="4122">
                  <c:v>3.369150464994205E-3</c:v>
                </c:pt>
                <c:pt idx="4123">
                  <c:v>2.2025163032766959</c:v>
                </c:pt>
                <c:pt idx="4124">
                  <c:v>4.8341738783532012E-2</c:v>
                </c:pt>
                <c:pt idx="4125">
                  <c:v>0.17387498434234783</c:v>
                </c:pt>
                <c:pt idx="4126">
                  <c:v>4.6636088219486595E-2</c:v>
                </c:pt>
                <c:pt idx="4127">
                  <c:v>0.28775180485452617</c:v>
                </c:pt>
                <c:pt idx="4128">
                  <c:v>2.3507607425442183E-3</c:v>
                </c:pt>
                <c:pt idx="4129">
                  <c:v>0.15960519449047439</c:v>
                </c:pt>
                <c:pt idx="4130">
                  <c:v>0.61321367896199519</c:v>
                </c:pt>
                <c:pt idx="4131">
                  <c:v>3.768966778405565E-2</c:v>
                </c:pt>
                <c:pt idx="4132">
                  <c:v>2.3545644193284729E-3</c:v>
                </c:pt>
                <c:pt idx="4133">
                  <c:v>1.2200709052275985E-5</c:v>
                </c:pt>
                <c:pt idx="4134">
                  <c:v>6.515873177164142E-3</c:v>
                </c:pt>
                <c:pt idx="4135">
                  <c:v>8.3936587961898899E-5</c:v>
                </c:pt>
                <c:pt idx="4136">
                  <c:v>0.3755669651630264</c:v>
                </c:pt>
                <c:pt idx="4137">
                  <c:v>0.24227075325737957</c:v>
                </c:pt>
                <c:pt idx="4138">
                  <c:v>1.4636756776464939</c:v>
                </c:pt>
                <c:pt idx="4139">
                  <c:v>4.2774018701149732E-2</c:v>
                </c:pt>
                <c:pt idx="4140">
                  <c:v>0.12722807862145466</c:v>
                </c:pt>
                <c:pt idx="4141">
                  <c:v>0.3881966632079108</c:v>
                </c:pt>
                <c:pt idx="4142">
                  <c:v>5.7875171585562012E-2</c:v>
                </c:pt>
                <c:pt idx="4143">
                  <c:v>9.530049677310222E-2</c:v>
                </c:pt>
                <c:pt idx="4144">
                  <c:v>0.34579212940928067</c:v>
                </c:pt>
                <c:pt idx="4145">
                  <c:v>1.9367094329674239</c:v>
                </c:pt>
                <c:pt idx="4146">
                  <c:v>1.9307500547394095E-5</c:v>
                </c:pt>
                <c:pt idx="4147">
                  <c:v>3.7644405644228655E-2</c:v>
                </c:pt>
                <c:pt idx="4148">
                  <c:v>0.96825304874302776</c:v>
                </c:pt>
                <c:pt idx="4149">
                  <c:v>0.25563143173807429</c:v>
                </c:pt>
                <c:pt idx="4150">
                  <c:v>3.5544824718336021</c:v>
                </c:pt>
                <c:pt idx="4151">
                  <c:v>0.28266161361512843</c:v>
                </c:pt>
                <c:pt idx="4152">
                  <c:v>6.3274776955008008E-2</c:v>
                </c:pt>
                <c:pt idx="4153">
                  <c:v>1.2804189723691408</c:v>
                </c:pt>
                <c:pt idx="4154">
                  <c:v>0.93225841251099739</c:v>
                </c:pt>
                <c:pt idx="4155">
                  <c:v>8.9522216656328299E-3</c:v>
                </c:pt>
                <c:pt idx="4156">
                  <c:v>2.0213117390405618E-6</c:v>
                </c:pt>
                <c:pt idx="4157">
                  <c:v>8.4868900360151961E-2</c:v>
                </c:pt>
                <c:pt idx="4158">
                  <c:v>1.3217909607101832</c:v>
                </c:pt>
                <c:pt idx="4159">
                  <c:v>6.7274278618310562E-2</c:v>
                </c:pt>
                <c:pt idx="4160">
                  <c:v>0.85842446322717247</c:v>
                </c:pt>
                <c:pt idx="4161">
                  <c:v>0.51987966018982212</c:v>
                </c:pt>
                <c:pt idx="4162">
                  <c:v>0.21319909958581892</c:v>
                </c:pt>
                <c:pt idx="4163">
                  <c:v>0.83396864339291488</c:v>
                </c:pt>
                <c:pt idx="4164">
                  <c:v>0.31339566213027048</c:v>
                </c:pt>
                <c:pt idx="4165">
                  <c:v>1.1473881358304279E-2</c:v>
                </c:pt>
                <c:pt idx="4166">
                  <c:v>0.33584383735324824</c:v>
                </c:pt>
                <c:pt idx="4167">
                  <c:v>2.632894875771294</c:v>
                </c:pt>
                <c:pt idx="4168">
                  <c:v>1.241732304180013</c:v>
                </c:pt>
                <c:pt idx="4169">
                  <c:v>7.5812299147179338E-2</c:v>
                </c:pt>
                <c:pt idx="4170">
                  <c:v>7.3479195365420716E-6</c:v>
                </c:pt>
                <c:pt idx="4171">
                  <c:v>0.59247854085600482</c:v>
                </c:pt>
                <c:pt idx="4172">
                  <c:v>0.65324460229377834</c:v>
                </c:pt>
                <c:pt idx="4173">
                  <c:v>0.35165982652788202</c:v>
                </c:pt>
                <c:pt idx="4174">
                  <c:v>1.3779924058367459E-5</c:v>
                </c:pt>
                <c:pt idx="4175">
                  <c:v>2.1126938964990765E-3</c:v>
                </c:pt>
                <c:pt idx="4176">
                  <c:v>1.2299480216413003</c:v>
                </c:pt>
                <c:pt idx="4177">
                  <c:v>1.5550500745510867</c:v>
                </c:pt>
                <c:pt idx="4178">
                  <c:v>0.59208386994006768</c:v>
                </c:pt>
                <c:pt idx="4179">
                  <c:v>4.6359224270757172E-5</c:v>
                </c:pt>
                <c:pt idx="4180">
                  <c:v>1.6427042428906212E-2</c:v>
                </c:pt>
                <c:pt idx="4181">
                  <c:v>2.2190029674145482</c:v>
                </c:pt>
                <c:pt idx="4182">
                  <c:v>2.7041099530458581</c:v>
                </c:pt>
                <c:pt idx="4183">
                  <c:v>0.10162485447004678</c:v>
                </c:pt>
                <c:pt idx="4184">
                  <c:v>0.7162754051458402</c:v>
                </c:pt>
                <c:pt idx="4185">
                  <c:v>2.3540224953267308</c:v>
                </c:pt>
                <c:pt idx="4186">
                  <c:v>0.76591772120525958</c:v>
                </c:pt>
                <c:pt idx="4187">
                  <c:v>0.25009057119750033</c:v>
                </c:pt>
                <c:pt idx="4188">
                  <c:v>7.9181159384157749E-4</c:v>
                </c:pt>
                <c:pt idx="4189">
                  <c:v>1.1749547194772113E-6</c:v>
                </c:pt>
                <c:pt idx="4190">
                  <c:v>0.21019008399815081</c:v>
                </c:pt>
                <c:pt idx="4191">
                  <c:v>0.73035278497817901</c:v>
                </c:pt>
                <c:pt idx="4192">
                  <c:v>2.7779208393157129</c:v>
                </c:pt>
                <c:pt idx="4193">
                  <c:v>0.48134619264162271</c:v>
                </c:pt>
                <c:pt idx="4194">
                  <c:v>1.2566218396045432</c:v>
                </c:pt>
                <c:pt idx="4195">
                  <c:v>6.4195677507834737E-6</c:v>
                </c:pt>
                <c:pt idx="4196">
                  <c:v>2.0657607520815136</c:v>
                </c:pt>
                <c:pt idx="4197">
                  <c:v>0.42468635806365568</c:v>
                </c:pt>
                <c:pt idx="4198">
                  <c:v>3.1109106635721361E-5</c:v>
                </c:pt>
                <c:pt idx="4199">
                  <c:v>0.17483726246245229</c:v>
                </c:pt>
                <c:pt idx="4200">
                  <c:v>0.63927617218562161</c:v>
                </c:pt>
                <c:pt idx="4201">
                  <c:v>0.3558039501784408</c:v>
                </c:pt>
                <c:pt idx="4202">
                  <c:v>0.12161897595778723</c:v>
                </c:pt>
                <c:pt idx="4203">
                  <c:v>1.4810713704126732</c:v>
                </c:pt>
                <c:pt idx="4204">
                  <c:v>1.0162710931241532E-3</c:v>
                </c:pt>
                <c:pt idx="4205">
                  <c:v>0.25556391320254973</c:v>
                </c:pt>
                <c:pt idx="4206">
                  <c:v>3.5262503490535526E-4</c:v>
                </c:pt>
                <c:pt idx="4207">
                  <c:v>6.3018072078497675E-2</c:v>
                </c:pt>
                <c:pt idx="4208">
                  <c:v>9.2553902665148147E-5</c:v>
                </c:pt>
                <c:pt idx="4209">
                  <c:v>3.4521109812916756E-2</c:v>
                </c:pt>
                <c:pt idx="4210">
                  <c:v>0.27551419081423884</c:v>
                </c:pt>
                <c:pt idx="4211">
                  <c:v>9.4624342127924546E-2</c:v>
                </c:pt>
                <c:pt idx="4212">
                  <c:v>2.9499774957494291</c:v>
                </c:pt>
                <c:pt idx="4213">
                  <c:v>2.5392021703764863E-2</c:v>
                </c:pt>
                <c:pt idx="4214">
                  <c:v>0.85562950866445864</c:v>
                </c:pt>
                <c:pt idx="4215">
                  <c:v>0.54740988518312361</c:v>
                </c:pt>
                <c:pt idx="4216">
                  <c:v>0.25416205772488998</c:v>
                </c:pt>
                <c:pt idx="4217">
                  <c:v>3.252523320982611E-4</c:v>
                </c:pt>
                <c:pt idx="4218">
                  <c:v>9.4881876242927862E-3</c:v>
                </c:pt>
                <c:pt idx="4219">
                  <c:v>3.8811369165191352E-2</c:v>
                </c:pt>
                <c:pt idx="4220">
                  <c:v>0.59978041331362464</c:v>
                </c:pt>
                <c:pt idx="4221">
                  <c:v>3.5059688380752117E-6</c:v>
                </c:pt>
                <c:pt idx="4222">
                  <c:v>2.8316148288572363E-2</c:v>
                </c:pt>
                <c:pt idx="4223">
                  <c:v>6.578114593114695E-2</c:v>
                </c:pt>
                <c:pt idx="4224">
                  <c:v>0.4443472698789509</c:v>
                </c:pt>
                <c:pt idx="4225">
                  <c:v>1.2091479855723057</c:v>
                </c:pt>
                <c:pt idx="4226">
                  <c:v>4.451760556059476E-2</c:v>
                </c:pt>
                <c:pt idx="4227">
                  <c:v>0.43066738107340696</c:v>
                </c:pt>
                <c:pt idx="4228">
                  <c:v>1.1426852250364234</c:v>
                </c:pt>
                <c:pt idx="4229">
                  <c:v>1.3826410478912929</c:v>
                </c:pt>
                <c:pt idx="4230">
                  <c:v>6.1490653734876301E-3</c:v>
                </c:pt>
                <c:pt idx="4231">
                  <c:v>1.490157369609441E-5</c:v>
                </c:pt>
                <c:pt idx="4232">
                  <c:v>0.77164971678845695</c:v>
                </c:pt>
                <c:pt idx="4233">
                  <c:v>2.5300912687762942</c:v>
                </c:pt>
                <c:pt idx="4234">
                  <c:v>0.33430411067571708</c:v>
                </c:pt>
                <c:pt idx="4235">
                  <c:v>0.20694091300462092</c:v>
                </c:pt>
                <c:pt idx="4236">
                  <c:v>3.1608761948594254E-3</c:v>
                </c:pt>
                <c:pt idx="4237">
                  <c:v>0.61530406760331569</c:v>
                </c:pt>
                <c:pt idx="4238">
                  <c:v>2.7744873821493261</c:v>
                </c:pt>
                <c:pt idx="4239">
                  <c:v>0.45780321994131101</c:v>
                </c:pt>
                <c:pt idx="4240">
                  <c:v>0.23759351383484448</c:v>
                </c:pt>
                <c:pt idx="4241">
                  <c:v>4.0564721652107947</c:v>
                </c:pt>
                <c:pt idx="4242">
                  <c:v>1.554577023039126</c:v>
                </c:pt>
                <c:pt idx="4243">
                  <c:v>7.2386646321566579E-4</c:v>
                </c:pt>
                <c:pt idx="4244">
                  <c:v>9.2777690574550123E-5</c:v>
                </c:pt>
                <c:pt idx="4245">
                  <c:v>3.4828739968749165</c:v>
                </c:pt>
                <c:pt idx="4246">
                  <c:v>6.4861198175805791E-5</c:v>
                </c:pt>
                <c:pt idx="4247">
                  <c:v>0.11533536703260683</c:v>
                </c:pt>
                <c:pt idx="4248">
                  <c:v>6.0024026024021834E-2</c:v>
                </c:pt>
                <c:pt idx="4249">
                  <c:v>3.3511727571781997</c:v>
                </c:pt>
                <c:pt idx="4250">
                  <c:v>0.60550256578424322</c:v>
                </c:pt>
                <c:pt idx="4251">
                  <c:v>2.2544797629601492</c:v>
                </c:pt>
                <c:pt idx="4252">
                  <c:v>1.155580242022902</c:v>
                </c:pt>
                <c:pt idx="4253">
                  <c:v>1.9239963254143382E-2</c:v>
                </c:pt>
                <c:pt idx="4254">
                  <c:v>4.1230794135204883E-2</c:v>
                </c:pt>
                <c:pt idx="4255">
                  <c:v>0.39482381240403558</c:v>
                </c:pt>
                <c:pt idx="4256">
                  <c:v>0.68082215199157581</c:v>
                </c:pt>
                <c:pt idx="4257">
                  <c:v>0.11608047483700669</c:v>
                </c:pt>
                <c:pt idx="4258">
                  <c:v>2.3108878573511526E-2</c:v>
                </c:pt>
                <c:pt idx="4259">
                  <c:v>0.24017998624713893</c:v>
                </c:pt>
                <c:pt idx="4260">
                  <c:v>9.579532178149093E-2</c:v>
                </c:pt>
                <c:pt idx="4261">
                  <c:v>1.4628867141227442E-4</c:v>
                </c:pt>
                <c:pt idx="4262">
                  <c:v>0.28525010476390483</c:v>
                </c:pt>
                <c:pt idx="4263">
                  <c:v>4.9359967491618203E-4</c:v>
                </c:pt>
                <c:pt idx="4264">
                  <c:v>7.3898585253425382E-7</c:v>
                </c:pt>
                <c:pt idx="4265">
                  <c:v>4.2138975255161783E-2</c:v>
                </c:pt>
                <c:pt idx="4266">
                  <c:v>1.8465398533740593</c:v>
                </c:pt>
                <c:pt idx="4267">
                  <c:v>2.5296669546971042</c:v>
                </c:pt>
                <c:pt idx="4268">
                  <c:v>0.26485233033591266</c:v>
                </c:pt>
                <c:pt idx="4269">
                  <c:v>2.6867210520442257</c:v>
                </c:pt>
                <c:pt idx="4270">
                  <c:v>5.5851717021493906E-2</c:v>
                </c:pt>
                <c:pt idx="4271">
                  <c:v>0.52683549241215966</c:v>
                </c:pt>
                <c:pt idx="4272">
                  <c:v>5.1249259631905537E-5</c:v>
                </c:pt>
                <c:pt idx="4273">
                  <c:v>7.8636301443125427E-3</c:v>
                </c:pt>
                <c:pt idx="4274">
                  <c:v>0.41025322863242064</c:v>
                </c:pt>
                <c:pt idx="4275">
                  <c:v>0.10090958761508308</c:v>
                </c:pt>
                <c:pt idx="4276">
                  <c:v>0.73916346378560793</c:v>
                </c:pt>
                <c:pt idx="4277">
                  <c:v>0.18314546218567929</c:v>
                </c:pt>
                <c:pt idx="4278">
                  <c:v>1.1553433098254661E-3</c:v>
                </c:pt>
                <c:pt idx="4279">
                  <c:v>0.28157047230390309</c:v>
                </c:pt>
                <c:pt idx="4280">
                  <c:v>0.62817582026577445</c:v>
                </c:pt>
                <c:pt idx="4281">
                  <c:v>0.17870341301653314</c:v>
                </c:pt>
                <c:pt idx="4282">
                  <c:v>7.9679213639282827E-3</c:v>
                </c:pt>
                <c:pt idx="4283">
                  <c:v>0.21573906858576436</c:v>
                </c:pt>
                <c:pt idx="4284">
                  <c:v>1.4600016158066234E-4</c:v>
                </c:pt>
                <c:pt idx="4285">
                  <c:v>1.6085045235344611E-2</c:v>
                </c:pt>
                <c:pt idx="4286">
                  <c:v>1.5044440223843456E-7</c:v>
                </c:pt>
                <c:pt idx="4287">
                  <c:v>3.7928429956375527</c:v>
                </c:pt>
                <c:pt idx="4288">
                  <c:v>5.5781797449288711E-2</c:v>
                </c:pt>
                <c:pt idx="4289">
                  <c:v>0.68058589174210926</c:v>
                </c:pt>
                <c:pt idx="4290">
                  <c:v>4.0592049101506066E-2</c:v>
                </c:pt>
                <c:pt idx="4291">
                  <c:v>0.22862721892663854</c:v>
                </c:pt>
                <c:pt idx="4292">
                  <c:v>8.063042437042472E-4</c:v>
                </c:pt>
                <c:pt idx="4293">
                  <c:v>0.42238158034790241</c:v>
                </c:pt>
                <c:pt idx="4294">
                  <c:v>0.16399379582540666</c:v>
                </c:pt>
                <c:pt idx="4295">
                  <c:v>0.83440180820686116</c:v>
                </c:pt>
                <c:pt idx="4296">
                  <c:v>0.50917100831091533</c:v>
                </c:pt>
                <c:pt idx="4297">
                  <c:v>0.80349718871195941</c:v>
                </c:pt>
                <c:pt idx="4298">
                  <c:v>1.4525114988810257</c:v>
                </c:pt>
                <c:pt idx="4299">
                  <c:v>0.53367825614693665</c:v>
                </c:pt>
                <c:pt idx="4300">
                  <c:v>0.52342848273609621</c:v>
                </c:pt>
                <c:pt idx="4301">
                  <c:v>7.451502764014252E-2</c:v>
                </c:pt>
                <c:pt idx="4302">
                  <c:v>0.26276197249271988</c:v>
                </c:pt>
                <c:pt idx="4303">
                  <c:v>1.9201270240107859</c:v>
                </c:pt>
                <c:pt idx="4304">
                  <c:v>1.7775634802747398</c:v>
                </c:pt>
                <c:pt idx="4305">
                  <c:v>2.1922684747151039E-3</c:v>
                </c:pt>
                <c:pt idx="4306">
                  <c:v>1.2506930077700924</c:v>
                </c:pt>
                <c:pt idx="4307">
                  <c:v>1.1634344864149403E-4</c:v>
                </c:pt>
                <c:pt idx="4308">
                  <c:v>0.57708239557549479</c:v>
                </c:pt>
                <c:pt idx="4309">
                  <c:v>0.11791086180255891</c:v>
                </c:pt>
                <c:pt idx="4310">
                  <c:v>1.1157558185313028</c:v>
                </c:pt>
                <c:pt idx="4311">
                  <c:v>0.17048936890487063</c:v>
                </c:pt>
                <c:pt idx="4312">
                  <c:v>2.9790909207249514E-3</c:v>
                </c:pt>
                <c:pt idx="4313">
                  <c:v>1.0388822997979E-12</c:v>
                </c:pt>
                <c:pt idx="4314">
                  <c:v>1.0401657523745288E-3</c:v>
                </c:pt>
                <c:pt idx="4315">
                  <c:v>0.54040148589924686</c:v>
                </c:pt>
                <c:pt idx="4316">
                  <c:v>4.0130171424825585E-3</c:v>
                </c:pt>
                <c:pt idx="4317">
                  <c:v>1.0146244403227782</c:v>
                </c:pt>
                <c:pt idx="4318">
                  <c:v>9.2739260366835746E-2</c:v>
                </c:pt>
                <c:pt idx="4319">
                  <c:v>1.2336335608129838</c:v>
                </c:pt>
                <c:pt idx="4320">
                  <c:v>8.8893813913492686E-2</c:v>
                </c:pt>
                <c:pt idx="4321">
                  <c:v>7.2953609930616328E-3</c:v>
                </c:pt>
                <c:pt idx="4322">
                  <c:v>9.1933757538743242E-3</c:v>
                </c:pt>
                <c:pt idx="4323">
                  <c:v>9.2133684519189758E-3</c:v>
                </c:pt>
                <c:pt idx="4324">
                  <c:v>0.16917953812410452</c:v>
                </c:pt>
                <c:pt idx="4325">
                  <c:v>1.1239816691463778</c:v>
                </c:pt>
                <c:pt idx="4326">
                  <c:v>1.7855140193528545</c:v>
                </c:pt>
                <c:pt idx="4327">
                  <c:v>9.8184227119090342E-4</c:v>
                </c:pt>
                <c:pt idx="4328">
                  <c:v>8.4701173549576458E-2</c:v>
                </c:pt>
                <c:pt idx="4329">
                  <c:v>1.9266652455666723E-7</c:v>
                </c:pt>
                <c:pt idx="4330">
                  <c:v>1.2417134418020137</c:v>
                </c:pt>
                <c:pt idx="4331">
                  <c:v>0.72064128984273579</c:v>
                </c:pt>
                <c:pt idx="4332">
                  <c:v>0.40847119054545417</c:v>
                </c:pt>
                <c:pt idx="4333">
                  <c:v>2.2270296763115613</c:v>
                </c:pt>
                <c:pt idx="4334">
                  <c:v>2.8103895208182084</c:v>
                </c:pt>
                <c:pt idx="4335">
                  <c:v>0.11285647842011109</c:v>
                </c:pt>
                <c:pt idx="4336">
                  <c:v>0.22187325437220873</c:v>
                </c:pt>
                <c:pt idx="4337">
                  <c:v>1.424549802449943</c:v>
                </c:pt>
                <c:pt idx="4338">
                  <c:v>0.47080795133231779</c:v>
                </c:pt>
                <c:pt idx="4339">
                  <c:v>3.4887051802440059</c:v>
                </c:pt>
                <c:pt idx="4340">
                  <c:v>0.54130724373308559</c:v>
                </c:pt>
                <c:pt idx="4341">
                  <c:v>3.1528451240546347E-3</c:v>
                </c:pt>
                <c:pt idx="4342">
                  <c:v>1.5610012573005978</c:v>
                </c:pt>
                <c:pt idx="4343">
                  <c:v>0.31896216827322399</c:v>
                </c:pt>
                <c:pt idx="4344">
                  <c:v>6.755657077843389E-7</c:v>
                </c:pt>
                <c:pt idx="4345">
                  <c:v>3.0899872655137215E-5</c:v>
                </c:pt>
                <c:pt idx="4346">
                  <c:v>3.7548807847114767</c:v>
                </c:pt>
                <c:pt idx="4347">
                  <c:v>0.72053896320441801</c:v>
                </c:pt>
                <c:pt idx="4348">
                  <c:v>0.52451785019002439</c:v>
                </c:pt>
                <c:pt idx="4349">
                  <c:v>0.43682756012902563</c:v>
                </c:pt>
                <c:pt idx="4350">
                  <c:v>0.39712809255456027</c:v>
                </c:pt>
                <c:pt idx="4351">
                  <c:v>1.8089729095397099E-2</c:v>
                </c:pt>
                <c:pt idx="4352">
                  <c:v>2.7681480483092376E-2</c:v>
                </c:pt>
                <c:pt idx="4353">
                  <c:v>2.9825695906086948E-2</c:v>
                </c:pt>
                <c:pt idx="4354">
                  <c:v>0.19800274359974543</c:v>
                </c:pt>
                <c:pt idx="4355">
                  <c:v>0.55470592501175076</c:v>
                </c:pt>
                <c:pt idx="4356">
                  <c:v>0.52386195377289801</c:v>
                </c:pt>
                <c:pt idx="4357">
                  <c:v>2.1182964852153789</c:v>
                </c:pt>
                <c:pt idx="4358">
                  <c:v>1.695974502564164E-2</c:v>
                </c:pt>
                <c:pt idx="4359">
                  <c:v>9.2188730769788577E-2</c:v>
                </c:pt>
                <c:pt idx="4360">
                  <c:v>0.75587875351722122</c:v>
                </c:pt>
                <c:pt idx="4361">
                  <c:v>0.2324836459568998</c:v>
                </c:pt>
                <c:pt idx="4362">
                  <c:v>0.58281892416417069</c:v>
                </c:pt>
                <c:pt idx="4363">
                  <c:v>8.782031627043721E-2</c:v>
                </c:pt>
                <c:pt idx="4364">
                  <c:v>0.24844946356936784</c:v>
                </c:pt>
                <c:pt idx="4365">
                  <c:v>6.8850419219778969E-2</c:v>
                </c:pt>
                <c:pt idx="4366">
                  <c:v>2.0251847315326966E-3</c:v>
                </c:pt>
                <c:pt idx="4367">
                  <c:v>6.0663299291405199E-8</c:v>
                </c:pt>
                <c:pt idx="4368">
                  <c:v>3.3697906022488935</c:v>
                </c:pt>
                <c:pt idx="4369">
                  <c:v>1.2521101697441062</c:v>
                </c:pt>
                <c:pt idx="4370">
                  <c:v>1.0131220977285293</c:v>
                </c:pt>
                <c:pt idx="4371">
                  <c:v>1.0903482523172505</c:v>
                </c:pt>
                <c:pt idx="4372">
                  <c:v>1.5164162724485315E-5</c:v>
                </c:pt>
                <c:pt idx="4373">
                  <c:v>1.0853218509606958E-3</c:v>
                </c:pt>
                <c:pt idx="4374">
                  <c:v>1.5633220654737596E-5</c:v>
                </c:pt>
                <c:pt idx="4375">
                  <c:v>1.0779609008516573</c:v>
                </c:pt>
                <c:pt idx="4376">
                  <c:v>8.0825829304580306E-6</c:v>
                </c:pt>
                <c:pt idx="4377">
                  <c:v>2.5864379381346354</c:v>
                </c:pt>
                <c:pt idx="4378">
                  <c:v>1.9009298240826742</c:v>
                </c:pt>
                <c:pt idx="4379">
                  <c:v>2.8271976882409896E-2</c:v>
                </c:pt>
                <c:pt idx="4380">
                  <c:v>0.1453636818969295</c:v>
                </c:pt>
                <c:pt idx="4381">
                  <c:v>0.26008516725355102</c:v>
                </c:pt>
                <c:pt idx="4382">
                  <c:v>4.7400125856369669E-3</c:v>
                </c:pt>
                <c:pt idx="4383">
                  <c:v>1.54604012434047E-2</c:v>
                </c:pt>
                <c:pt idx="4384">
                  <c:v>0.21664830152502818</c:v>
                </c:pt>
                <c:pt idx="4385">
                  <c:v>7.3275274278830984E-4</c:v>
                </c:pt>
                <c:pt idx="4386">
                  <c:v>0.73268894720094768</c:v>
                </c:pt>
                <c:pt idx="4387">
                  <c:v>1.2797050965224019</c:v>
                </c:pt>
                <c:pt idx="4388">
                  <c:v>1.2972417278169006</c:v>
                </c:pt>
                <c:pt idx="4389">
                  <c:v>2.259603914639796E-3</c:v>
                </c:pt>
                <c:pt idx="4390">
                  <c:v>5.4748504360597431E-4</c:v>
                </c:pt>
                <c:pt idx="4391">
                  <c:v>5.8433383852119132E-4</c:v>
                </c:pt>
                <c:pt idx="4392">
                  <c:v>7.5547135517189089E-4</c:v>
                </c:pt>
                <c:pt idx="4393">
                  <c:v>0.81778579354368219</c:v>
                </c:pt>
                <c:pt idx="4394">
                  <c:v>0.48233777628520258</c:v>
                </c:pt>
                <c:pt idx="4395">
                  <c:v>2.7140696077364156E-5</c:v>
                </c:pt>
                <c:pt idx="4396">
                  <c:v>0.77565513643868222</c:v>
                </c:pt>
                <c:pt idx="4397">
                  <c:v>0.84490945607801227</c:v>
                </c:pt>
                <c:pt idx="4398">
                  <c:v>1.6303807032170671E-6</c:v>
                </c:pt>
                <c:pt idx="4399">
                  <c:v>3.5095721419841945</c:v>
                </c:pt>
                <c:pt idx="4400">
                  <c:v>0.52350889267795808</c:v>
                </c:pt>
                <c:pt idx="4401">
                  <c:v>1.349133975319072E-4</c:v>
                </c:pt>
                <c:pt idx="4402">
                  <c:v>4.0589540211958406</c:v>
                </c:pt>
                <c:pt idx="4403">
                  <c:v>6.7989745950159775E-2</c:v>
                </c:pt>
                <c:pt idx="4404">
                  <c:v>9.4790697249231018E-2</c:v>
                </c:pt>
                <c:pt idx="4405">
                  <c:v>2.3362580785684997</c:v>
                </c:pt>
                <c:pt idx="4406">
                  <c:v>0.23710061716245129</c:v>
                </c:pt>
                <c:pt idx="4407">
                  <c:v>6.4202760384180581E-5</c:v>
                </c:pt>
                <c:pt idx="4408">
                  <c:v>5.6811448506269083E-2</c:v>
                </c:pt>
                <c:pt idx="4409">
                  <c:v>0.54361926222983326</c:v>
                </c:pt>
                <c:pt idx="4410">
                  <c:v>0.2585261811541486</c:v>
                </c:pt>
                <c:pt idx="4411">
                  <c:v>3.7585242592544886E-4</c:v>
                </c:pt>
                <c:pt idx="4412">
                  <c:v>0.56541737145738091</c:v>
                </c:pt>
                <c:pt idx="4413">
                  <c:v>0.60225155424146271</c:v>
                </c:pt>
                <c:pt idx="4414">
                  <c:v>0.15014495180016965</c:v>
                </c:pt>
                <c:pt idx="4415">
                  <c:v>1.3554616925899536E-4</c:v>
                </c:pt>
                <c:pt idx="4416">
                  <c:v>0.56962177494485977</c:v>
                </c:pt>
                <c:pt idx="4417">
                  <c:v>0.28118357254191423</c:v>
                </c:pt>
                <c:pt idx="4418">
                  <c:v>7.1931532821525182E-3</c:v>
                </c:pt>
                <c:pt idx="4419">
                  <c:v>0.39099742144282817</c:v>
                </c:pt>
                <c:pt idx="4420">
                  <c:v>1.4068156328464401</c:v>
                </c:pt>
                <c:pt idx="4421">
                  <c:v>0.57911449633788248</c:v>
                </c:pt>
                <c:pt idx="4422">
                  <c:v>0.44085673741247983</c:v>
                </c:pt>
                <c:pt idx="4423">
                  <c:v>0.74830478015546187</c:v>
                </c:pt>
                <c:pt idx="4424">
                  <c:v>0.29340612393346838</c:v>
                </c:pt>
                <c:pt idx="4425">
                  <c:v>1.153296418248632</c:v>
                </c:pt>
                <c:pt idx="4426">
                  <c:v>0.58887082821555869</c:v>
                </c:pt>
                <c:pt idx="4427">
                  <c:v>0.58177484718901384</c:v>
                </c:pt>
                <c:pt idx="4428">
                  <c:v>0.23783776358253145</c:v>
                </c:pt>
                <c:pt idx="4429">
                  <c:v>6.6160037839158867E-3</c:v>
                </c:pt>
                <c:pt idx="4430">
                  <c:v>1.0088784786413238E-3</c:v>
                </c:pt>
                <c:pt idx="4431">
                  <c:v>2.6547330329946384E-2</c:v>
                </c:pt>
                <c:pt idx="4432">
                  <c:v>1.4847409487669547E-7</c:v>
                </c:pt>
                <c:pt idx="4433">
                  <c:v>3.1928554418804129</c:v>
                </c:pt>
                <c:pt idx="4434">
                  <c:v>0.37813645787201189</c:v>
                </c:pt>
                <c:pt idx="4435">
                  <c:v>1.4321108100814799</c:v>
                </c:pt>
                <c:pt idx="4436">
                  <c:v>1.1979531607316294E-2</c:v>
                </c:pt>
                <c:pt idx="4437">
                  <c:v>2.6962512572628336E-3</c:v>
                </c:pt>
                <c:pt idx="4438">
                  <c:v>6.7562607622732323E-5</c:v>
                </c:pt>
                <c:pt idx="4439">
                  <c:v>1.381267126770428</c:v>
                </c:pt>
                <c:pt idx="4440">
                  <c:v>1.1623758308781387</c:v>
                </c:pt>
                <c:pt idx="4441">
                  <c:v>2.905379077135001</c:v>
                </c:pt>
                <c:pt idx="4442">
                  <c:v>1.3457621779504179</c:v>
                </c:pt>
                <c:pt idx="4443">
                  <c:v>0.27786168496984842</c:v>
                </c:pt>
                <c:pt idx="4444">
                  <c:v>0.39280818601460571</c:v>
                </c:pt>
                <c:pt idx="4445">
                  <c:v>8.6506092197757706E-2</c:v>
                </c:pt>
                <c:pt idx="4446">
                  <c:v>0.46853237444119911</c:v>
                </c:pt>
                <c:pt idx="4447">
                  <c:v>3.2694432046230011</c:v>
                </c:pt>
                <c:pt idx="4448">
                  <c:v>2.4411567551889438E-5</c:v>
                </c:pt>
                <c:pt idx="4449">
                  <c:v>0.12925539331167599</c:v>
                </c:pt>
                <c:pt idx="4450">
                  <c:v>1.8701104891563486E-4</c:v>
                </c:pt>
                <c:pt idx="4451">
                  <c:v>0.26027026209737364</c:v>
                </c:pt>
                <c:pt idx="4452">
                  <c:v>1.0752882135941422</c:v>
                </c:pt>
                <c:pt idx="4453">
                  <c:v>7.2405391918533166E-2</c:v>
                </c:pt>
                <c:pt idx="4454">
                  <c:v>2.3441636534230308E-3</c:v>
                </c:pt>
                <c:pt idx="4455">
                  <c:v>0.82124622185689833</c:v>
                </c:pt>
                <c:pt idx="4456">
                  <c:v>1.42275237603056E-5</c:v>
                </c:pt>
                <c:pt idx="4457">
                  <c:v>1.6962209553593723E-4</c:v>
                </c:pt>
                <c:pt idx="4458">
                  <c:v>0.10900615254344652</c:v>
                </c:pt>
                <c:pt idx="4459">
                  <c:v>0.60209408210487636</c:v>
                </c:pt>
                <c:pt idx="4460">
                  <c:v>0.2794410108690662</c:v>
                </c:pt>
                <c:pt idx="4461">
                  <c:v>1.2806750352446368</c:v>
                </c:pt>
                <c:pt idx="4462">
                  <c:v>0.98280259748900778</c:v>
                </c:pt>
                <c:pt idx="4463">
                  <c:v>6.4963360813740032E-5</c:v>
                </c:pt>
                <c:pt idx="4464">
                  <c:v>1.8631770925062361</c:v>
                </c:pt>
                <c:pt idx="4465">
                  <c:v>1.6258071733672678E-4</c:v>
                </c:pt>
                <c:pt idx="4466">
                  <c:v>0.21680803668012774</c:v>
                </c:pt>
                <c:pt idx="4467">
                  <c:v>3.5499928718899665</c:v>
                </c:pt>
                <c:pt idx="4468">
                  <c:v>0.69186205329352146</c:v>
                </c:pt>
                <c:pt idx="4469">
                  <c:v>0.51250548496257742</c:v>
                </c:pt>
                <c:pt idx="4470">
                  <c:v>5.834499521696478E-6</c:v>
                </c:pt>
                <c:pt idx="4471">
                  <c:v>0.53213554095603999</c:v>
                </c:pt>
                <c:pt idx="4472">
                  <c:v>2.8240251853696792E-7</c:v>
                </c:pt>
                <c:pt idx="4473">
                  <c:v>1.0157586153305462</c:v>
                </c:pt>
                <c:pt idx="4474">
                  <c:v>0.78371261471539355</c:v>
                </c:pt>
                <c:pt idx="4475">
                  <c:v>7.6163153398998004E-3</c:v>
                </c:pt>
                <c:pt idx="4476">
                  <c:v>2.8352106843752223</c:v>
                </c:pt>
                <c:pt idx="4477">
                  <c:v>2.6065798924414321E-6</c:v>
                </c:pt>
                <c:pt idx="4478">
                  <c:v>0.544529136208597</c:v>
                </c:pt>
                <c:pt idx="4479">
                  <c:v>1.0205227740333818E-2</c:v>
                </c:pt>
                <c:pt idx="4480">
                  <c:v>1.9464430643590067</c:v>
                </c:pt>
                <c:pt idx="4481">
                  <c:v>1.038847227989707</c:v>
                </c:pt>
                <c:pt idx="4482">
                  <c:v>8.8619324828701954E-2</c:v>
                </c:pt>
                <c:pt idx="4483">
                  <c:v>0.5919234855714588</c:v>
                </c:pt>
                <c:pt idx="4484">
                  <c:v>6.3097596038963685E-2</c:v>
                </c:pt>
                <c:pt idx="4485">
                  <c:v>5.2337637717129237E-5</c:v>
                </c:pt>
                <c:pt idx="4486">
                  <c:v>0.29391801687755204</c:v>
                </c:pt>
                <c:pt idx="4487">
                  <c:v>0.1787497957282963</c:v>
                </c:pt>
                <c:pt idx="4488">
                  <c:v>0.25998108233270351</c:v>
                </c:pt>
                <c:pt idx="4489">
                  <c:v>4.2503521678415253E-6</c:v>
                </c:pt>
                <c:pt idx="4490">
                  <c:v>1.1185404889854495E-4</c:v>
                </c:pt>
                <c:pt idx="4491">
                  <c:v>0.2003008983049214</c:v>
                </c:pt>
                <c:pt idx="4492">
                  <c:v>0.28537736027805866</c:v>
                </c:pt>
                <c:pt idx="4493">
                  <c:v>1.1813072049499046E-3</c:v>
                </c:pt>
                <c:pt idx="4494">
                  <c:v>9.8522819276552084E-2</c:v>
                </c:pt>
                <c:pt idx="4495">
                  <c:v>3.5350258839100701E-2</c:v>
                </c:pt>
                <c:pt idx="4496">
                  <c:v>0.58098285976488384</c:v>
                </c:pt>
                <c:pt idx="4497">
                  <c:v>5.6318126814776045E-4</c:v>
                </c:pt>
                <c:pt idx="4498">
                  <c:v>0.13399307527402524</c:v>
                </c:pt>
                <c:pt idx="4499">
                  <c:v>1.2690429090566324E-3</c:v>
                </c:pt>
                <c:pt idx="4500">
                  <c:v>0.22868600055385321</c:v>
                </c:pt>
                <c:pt idx="4501">
                  <c:v>0.24139661418721703</c:v>
                </c:pt>
                <c:pt idx="4502">
                  <c:v>1.2592885231588398</c:v>
                </c:pt>
                <c:pt idx="4503">
                  <c:v>6.9516693292470842E-3</c:v>
                </c:pt>
                <c:pt idx="4504">
                  <c:v>1.7930640476649775</c:v>
                </c:pt>
                <c:pt idx="4505">
                  <c:v>0.2949253836218283</c:v>
                </c:pt>
                <c:pt idx="4506">
                  <c:v>0.62578233352537738</c:v>
                </c:pt>
                <c:pt idx="4507">
                  <c:v>5.2059941744719784E-2</c:v>
                </c:pt>
                <c:pt idx="4508">
                  <c:v>6.9437073474986752E-6</c:v>
                </c:pt>
                <c:pt idx="4509">
                  <c:v>0.84762690493808668</c:v>
                </c:pt>
                <c:pt idx="4510">
                  <c:v>0.25673766335281401</c:v>
                </c:pt>
                <c:pt idx="4511">
                  <c:v>0.44063761891332126</c:v>
                </c:pt>
                <c:pt idx="4512">
                  <c:v>0.59239376586452175</c:v>
                </c:pt>
                <c:pt idx="4513">
                  <c:v>0.55761899103510271</c:v>
                </c:pt>
                <c:pt idx="4514">
                  <c:v>1.4056495820043173E-3</c:v>
                </c:pt>
                <c:pt idx="4515">
                  <c:v>0.5199719233964234</c:v>
                </c:pt>
                <c:pt idx="4516">
                  <c:v>1.7625942570265705E-4</c:v>
                </c:pt>
                <c:pt idx="4517">
                  <c:v>0.37754311183777994</c:v>
                </c:pt>
                <c:pt idx="4518">
                  <c:v>2.166801857435805E-4</c:v>
                </c:pt>
                <c:pt idx="4519">
                  <c:v>1.1893607730365814</c:v>
                </c:pt>
                <c:pt idx="4520">
                  <c:v>0.23469738239642152</c:v>
                </c:pt>
                <c:pt idx="4521">
                  <c:v>1.2628234149457924E-2</c:v>
                </c:pt>
                <c:pt idx="4522">
                  <c:v>2.4130038083517709E-3</c:v>
                </c:pt>
                <c:pt idx="4523">
                  <c:v>3.4311815516640545</c:v>
                </c:pt>
                <c:pt idx="4524">
                  <c:v>2.0140819767423159</c:v>
                </c:pt>
                <c:pt idx="4525">
                  <c:v>3.6285138919271267</c:v>
                </c:pt>
                <c:pt idx="4526">
                  <c:v>1.6510838315835631E-3</c:v>
                </c:pt>
                <c:pt idx="4527">
                  <c:v>3.145831686974488E-2</c:v>
                </c:pt>
                <c:pt idx="4528">
                  <c:v>1.3147811701029093E-3</c:v>
                </c:pt>
                <c:pt idx="4529">
                  <c:v>0.42707673690939502</c:v>
                </c:pt>
                <c:pt idx="4530">
                  <c:v>1.0095029326771054</c:v>
                </c:pt>
                <c:pt idx="4531">
                  <c:v>1.0649464158725803</c:v>
                </c:pt>
                <c:pt idx="4532">
                  <c:v>0.20902538801300038</c:v>
                </c:pt>
                <c:pt idx="4533">
                  <c:v>0.30464836184384081</c:v>
                </c:pt>
                <c:pt idx="4534">
                  <c:v>0.52941485711797376</c:v>
                </c:pt>
                <c:pt idx="4535">
                  <c:v>9.2424775517985728E-3</c:v>
                </c:pt>
                <c:pt idx="4536">
                  <c:v>5.0965502272243474E-2</c:v>
                </c:pt>
                <c:pt idx="4537">
                  <c:v>7.7176241307937483E-6</c:v>
                </c:pt>
                <c:pt idx="4538">
                  <c:v>1.3671501823526967E-3</c:v>
                </c:pt>
                <c:pt idx="4539">
                  <c:v>9.6723317599832825E-2</c:v>
                </c:pt>
                <c:pt idx="4540">
                  <c:v>0.21700234103430441</c:v>
                </c:pt>
                <c:pt idx="4541">
                  <c:v>1.3911214647549273</c:v>
                </c:pt>
                <c:pt idx="4542">
                  <c:v>0.64982079734908804</c:v>
                </c:pt>
                <c:pt idx="4543">
                  <c:v>0.27993286385329519</c:v>
                </c:pt>
                <c:pt idx="4544">
                  <c:v>1.6730845877884732E-7</c:v>
                </c:pt>
                <c:pt idx="4545">
                  <c:v>0.25442764863510353</c:v>
                </c:pt>
                <c:pt idx="4546">
                  <c:v>1.8570749371767872E-5</c:v>
                </c:pt>
                <c:pt idx="4547">
                  <c:v>1.0257968254052208E-3</c:v>
                </c:pt>
                <c:pt idx="4548">
                  <c:v>0.28500156644713837</c:v>
                </c:pt>
                <c:pt idx="4549">
                  <c:v>0.16158885968121398</c:v>
                </c:pt>
                <c:pt idx="4550">
                  <c:v>1.9814003459563039E-3</c:v>
                </c:pt>
                <c:pt idx="4551">
                  <c:v>0.2800001532568554</c:v>
                </c:pt>
                <c:pt idx="4552">
                  <c:v>8.3308996466992195E-5</c:v>
                </c:pt>
                <c:pt idx="4553">
                  <c:v>1.5550017203656845</c:v>
                </c:pt>
                <c:pt idx="4554">
                  <c:v>9.6978904817068834E-2</c:v>
                </c:pt>
                <c:pt idx="4555">
                  <c:v>0.43806604492197165</c:v>
                </c:pt>
                <c:pt idx="4556">
                  <c:v>4.0216686795932109E-4</c:v>
                </c:pt>
                <c:pt idx="4557">
                  <c:v>0.57138172856825065</c:v>
                </c:pt>
                <c:pt idx="4558">
                  <c:v>1.0047060660600047E-2</c:v>
                </c:pt>
                <c:pt idx="4559">
                  <c:v>8.2326810110977626E-6</c:v>
                </c:pt>
                <c:pt idx="4560">
                  <c:v>2.8778849536741698E-2</c:v>
                </c:pt>
                <c:pt idx="4561">
                  <c:v>1.3814744113733048</c:v>
                </c:pt>
                <c:pt idx="4562">
                  <c:v>0.31873377393749891</c:v>
                </c:pt>
                <c:pt idx="4563">
                  <c:v>0.46057983539121106</c:v>
                </c:pt>
                <c:pt idx="4564">
                  <c:v>0.48410978779701719</c:v>
                </c:pt>
                <c:pt idx="4565">
                  <c:v>0.21710143709657115</c:v>
                </c:pt>
                <c:pt idx="4566">
                  <c:v>2.8008008482383295</c:v>
                </c:pt>
                <c:pt idx="4567">
                  <c:v>1.3044577587691799</c:v>
                </c:pt>
                <c:pt idx="4568">
                  <c:v>3.8876063724182946E-3</c:v>
                </c:pt>
                <c:pt idx="4569">
                  <c:v>2.7105275808597935</c:v>
                </c:pt>
                <c:pt idx="4570">
                  <c:v>2.6165260253030089</c:v>
                </c:pt>
                <c:pt idx="4571">
                  <c:v>0.6669492504898098</c:v>
                </c:pt>
                <c:pt idx="4572">
                  <c:v>5.6179435978069708E-3</c:v>
                </c:pt>
                <c:pt idx="4573">
                  <c:v>8.6892566635178632E-6</c:v>
                </c:pt>
                <c:pt idx="4574">
                  <c:v>0.44974483481343441</c:v>
                </c:pt>
                <c:pt idx="4575">
                  <c:v>1.2723973577544736</c:v>
                </c:pt>
                <c:pt idx="4576">
                  <c:v>1.241761320229342</c:v>
                </c:pt>
                <c:pt idx="4577">
                  <c:v>4.4794640593048508E-3</c:v>
                </c:pt>
                <c:pt idx="4578">
                  <c:v>4.3210736024356256E-3</c:v>
                </c:pt>
                <c:pt idx="4579">
                  <c:v>0.78761405051259503</c:v>
                </c:pt>
                <c:pt idx="4580">
                  <c:v>8.5352343830633379E-2</c:v>
                </c:pt>
                <c:pt idx="4581">
                  <c:v>2.8139147698765679</c:v>
                </c:pt>
                <c:pt idx="4582">
                  <c:v>0.51448562793951524</c:v>
                </c:pt>
                <c:pt idx="4583">
                  <c:v>8.5168812756455319E-6</c:v>
                </c:pt>
                <c:pt idx="4584">
                  <c:v>3.8315224474774035E-4</c:v>
                </c:pt>
                <c:pt idx="4585">
                  <c:v>3.2620408562766268</c:v>
                </c:pt>
                <c:pt idx="4586">
                  <c:v>0.94728508730520333</c:v>
                </c:pt>
                <c:pt idx="4587">
                  <c:v>0.17801172971500939</c:v>
                </c:pt>
                <c:pt idx="4588">
                  <c:v>0.60527338074132664</c:v>
                </c:pt>
                <c:pt idx="4589">
                  <c:v>0.21624117411561822</c:v>
                </c:pt>
                <c:pt idx="4590">
                  <c:v>0.12871049991696981</c:v>
                </c:pt>
                <c:pt idx="4591">
                  <c:v>0.98366510354169523</c:v>
                </c:pt>
                <c:pt idx="4592">
                  <c:v>6.3202394654352017E-3</c:v>
                </c:pt>
                <c:pt idx="4593">
                  <c:v>0.4245381743146599</c:v>
                </c:pt>
                <c:pt idx="4594">
                  <c:v>8.1312280436068862E-2</c:v>
                </c:pt>
                <c:pt idx="4595">
                  <c:v>0.37056398344439767</c:v>
                </c:pt>
                <c:pt idx="4596">
                  <c:v>2.8774837470470507E-2</c:v>
                </c:pt>
                <c:pt idx="4597">
                  <c:v>4.4295275925349655E-3</c:v>
                </c:pt>
                <c:pt idx="4598">
                  <c:v>0.70443206030123762</c:v>
                </c:pt>
                <c:pt idx="4599">
                  <c:v>0.5958298550142862</c:v>
                </c:pt>
                <c:pt idx="4600">
                  <c:v>5.9225906303967818E-2</c:v>
                </c:pt>
                <c:pt idx="4601">
                  <c:v>3.0996256048594142</c:v>
                </c:pt>
                <c:pt idx="4602">
                  <c:v>1.11653847189638E-6</c:v>
                </c:pt>
                <c:pt idx="4603">
                  <c:v>8.4644529754258714E-6</c:v>
                </c:pt>
                <c:pt idx="4604">
                  <c:v>2.2621634577527079</c:v>
                </c:pt>
                <c:pt idx="4605">
                  <c:v>2.0624641749217143</c:v>
                </c:pt>
                <c:pt idx="4606">
                  <c:v>1.8396328821003474</c:v>
                </c:pt>
                <c:pt idx="4607">
                  <c:v>0.27230345080856805</c:v>
                </c:pt>
                <c:pt idx="4608">
                  <c:v>4.1303252180855429E-5</c:v>
                </c:pt>
                <c:pt idx="4609">
                  <c:v>0.12475399722185496</c:v>
                </c:pt>
                <c:pt idx="4610">
                  <c:v>6.301303450325826E-4</c:v>
                </c:pt>
                <c:pt idx="4611">
                  <c:v>3.4443531178770179</c:v>
                </c:pt>
                <c:pt idx="4612">
                  <c:v>1.6371381709317698E-4</c:v>
                </c:pt>
                <c:pt idx="4613">
                  <c:v>6.5423572616689393E-2</c:v>
                </c:pt>
                <c:pt idx="4614">
                  <c:v>7.8707482143977985E-3</c:v>
                </c:pt>
                <c:pt idx="4615">
                  <c:v>1.1649277665435089</c:v>
                </c:pt>
                <c:pt idx="4616">
                  <c:v>5.1452385495024257E-5</c:v>
                </c:pt>
                <c:pt idx="4617">
                  <c:v>1.8123055319083568E-2</c:v>
                </c:pt>
                <c:pt idx="4618">
                  <c:v>2.6537469562920037E-4</c:v>
                </c:pt>
                <c:pt idx="4619">
                  <c:v>0.12237947581623372</c:v>
                </c:pt>
                <c:pt idx="4620">
                  <c:v>0.98816642935002164</c:v>
                </c:pt>
                <c:pt idx="4621">
                  <c:v>7.4787712614969801E-5</c:v>
                </c:pt>
                <c:pt idx="4622">
                  <c:v>1.5603207021471355</c:v>
                </c:pt>
                <c:pt idx="4623">
                  <c:v>1.7981284128532537E-6</c:v>
                </c:pt>
                <c:pt idx="4624">
                  <c:v>2.5419391581497131</c:v>
                </c:pt>
                <c:pt idx="4625">
                  <c:v>0.44609302026790587</c:v>
                </c:pt>
                <c:pt idx="4626">
                  <c:v>1.5484835367303905E-5</c:v>
                </c:pt>
                <c:pt idx="4627">
                  <c:v>2.3547433086746011E-4</c:v>
                </c:pt>
                <c:pt idx="4628">
                  <c:v>0.70926375611221693</c:v>
                </c:pt>
                <c:pt idx="4629">
                  <c:v>0.20587185188130941</c:v>
                </c:pt>
                <c:pt idx="4630">
                  <c:v>0.22641623569615651</c:v>
                </c:pt>
                <c:pt idx="4631">
                  <c:v>0.2345398548533893</c:v>
                </c:pt>
                <c:pt idx="4632">
                  <c:v>2.1935899352027704E-4</c:v>
                </c:pt>
                <c:pt idx="4633">
                  <c:v>0.4342758848562796</c:v>
                </c:pt>
                <c:pt idx="4634">
                  <c:v>7.3209479248726199E-3</c:v>
                </c:pt>
                <c:pt idx="4635">
                  <c:v>0.5823441852636092</c:v>
                </c:pt>
                <c:pt idx="4636">
                  <c:v>0.32039159092302721</c:v>
                </c:pt>
                <c:pt idx="4637">
                  <c:v>0.50278441132065632</c:v>
                </c:pt>
                <c:pt idx="4638">
                  <c:v>2.9194348917306556E-2</c:v>
                </c:pt>
                <c:pt idx="4639">
                  <c:v>1.1657514782260892</c:v>
                </c:pt>
                <c:pt idx="4640">
                  <c:v>0.22538675318838153</c:v>
                </c:pt>
                <c:pt idx="4641">
                  <c:v>0.32689000598763523</c:v>
                </c:pt>
                <c:pt idx="4642">
                  <c:v>0.86117740595174774</c:v>
                </c:pt>
                <c:pt idx="4643">
                  <c:v>0.19048706360551879</c:v>
                </c:pt>
                <c:pt idx="4644">
                  <c:v>1.4482401269488082E-3</c:v>
                </c:pt>
                <c:pt idx="4645">
                  <c:v>0.77675714141300134</c:v>
                </c:pt>
                <c:pt idx="4646">
                  <c:v>9.2044519593429019E-2</c:v>
                </c:pt>
                <c:pt idx="4647">
                  <c:v>1.3112119664902182E-4</c:v>
                </c:pt>
                <c:pt idx="4648">
                  <c:v>1.5267209622887472E-3</c:v>
                </c:pt>
                <c:pt idx="4649">
                  <c:v>1.7673547440803117E-2</c:v>
                </c:pt>
                <c:pt idx="4650">
                  <c:v>3.1581675808365281E-2</c:v>
                </c:pt>
                <c:pt idx="4651">
                  <c:v>1.6409639417488831E-4</c:v>
                </c:pt>
                <c:pt idx="4652">
                  <c:v>0.67598311146161294</c:v>
                </c:pt>
                <c:pt idx="4653">
                  <c:v>1.7065659056386377</c:v>
                </c:pt>
                <c:pt idx="4654">
                  <c:v>8.4792835541738897E-3</c:v>
                </c:pt>
                <c:pt idx="4655">
                  <c:v>0.10636304832863154</c:v>
                </c:pt>
                <c:pt idx="4656">
                  <c:v>4.1625193228266549E-2</c:v>
                </c:pt>
                <c:pt idx="4657">
                  <c:v>1.5366479894553178</c:v>
                </c:pt>
                <c:pt idx="4658">
                  <c:v>0.29751194525645691</c:v>
                </c:pt>
                <c:pt idx="4659">
                  <c:v>1.663449871187303E-2</c:v>
                </c:pt>
                <c:pt idx="4660">
                  <c:v>1.3446298158634885E-2</c:v>
                </c:pt>
                <c:pt idx="4661">
                  <c:v>0.30729650093792099</c:v>
                </c:pt>
                <c:pt idx="4662">
                  <c:v>5.5920514868926571E-3</c:v>
                </c:pt>
                <c:pt idx="4663">
                  <c:v>6.9480286251982261E-4</c:v>
                </c:pt>
                <c:pt idx="4664">
                  <c:v>0.205159016615309</c:v>
                </c:pt>
                <c:pt idx="4665">
                  <c:v>1.1881227438094532E-4</c:v>
                </c:pt>
                <c:pt idx="4666">
                  <c:v>1.1039011292247425E-5</c:v>
                </c:pt>
                <c:pt idx="4667">
                  <c:v>0.48350933456816814</c:v>
                </c:pt>
                <c:pt idx="4668">
                  <c:v>6.0718379552433845E-6</c:v>
                </c:pt>
                <c:pt idx="4669">
                  <c:v>3.2181799913188606E-3</c:v>
                </c:pt>
                <c:pt idx="4670">
                  <c:v>0.49830244777199778</c:v>
                </c:pt>
                <c:pt idx="4671">
                  <c:v>0.53760574641307379</c:v>
                </c:pt>
                <c:pt idx="4672">
                  <c:v>2.9755606913138614E-4</c:v>
                </c:pt>
                <c:pt idx="4673">
                  <c:v>0.11839016936236219</c:v>
                </c:pt>
                <c:pt idx="4674">
                  <c:v>3.344538633023484E-2</c:v>
                </c:pt>
                <c:pt idx="4675">
                  <c:v>5.4844558623522574E-3</c:v>
                </c:pt>
                <c:pt idx="4676">
                  <c:v>0.41299304640228063</c:v>
                </c:pt>
                <c:pt idx="4677">
                  <c:v>9.1710850368515312E-2</c:v>
                </c:pt>
                <c:pt idx="4678">
                  <c:v>4.2413969050117448E-5</c:v>
                </c:pt>
                <c:pt idx="4679">
                  <c:v>8.8500441583939573E-3</c:v>
                </c:pt>
                <c:pt idx="4680">
                  <c:v>1.5745129093938574E-3</c:v>
                </c:pt>
                <c:pt idx="4681">
                  <c:v>9.785733535998775E-6</c:v>
                </c:pt>
                <c:pt idx="4682">
                  <c:v>1.8776019227105114E-2</c:v>
                </c:pt>
                <c:pt idx="4683">
                  <c:v>1.9184299097790614</c:v>
                </c:pt>
                <c:pt idx="4684">
                  <c:v>3.6514592541314882E-4</c:v>
                </c:pt>
                <c:pt idx="4685">
                  <c:v>8.5650954447963909E-6</c:v>
                </c:pt>
                <c:pt idx="4686">
                  <c:v>0.26224454460703306</c:v>
                </c:pt>
                <c:pt idx="4687">
                  <c:v>7.9906613031988159E-4</c:v>
                </c:pt>
                <c:pt idx="4688">
                  <c:v>6.4890549824367209E-4</c:v>
                </c:pt>
                <c:pt idx="4689">
                  <c:v>1.7388930964673268</c:v>
                </c:pt>
                <c:pt idx="4690">
                  <c:v>1.758440418112852E-2</c:v>
                </c:pt>
                <c:pt idx="4691">
                  <c:v>4.054648852800511E-2</c:v>
                </c:pt>
                <c:pt idx="4692">
                  <c:v>2.7138880730933949E-2</c:v>
                </c:pt>
                <c:pt idx="4693">
                  <c:v>1.0151984034950692</c:v>
                </c:pt>
                <c:pt idx="4694">
                  <c:v>2.371565205536633</c:v>
                </c:pt>
                <c:pt idx="4695">
                  <c:v>1.8143508788986899E-2</c:v>
                </c:pt>
                <c:pt idx="4696">
                  <c:v>2.3745014399899267</c:v>
                </c:pt>
                <c:pt idx="4697">
                  <c:v>1.4122399779845236E-5</c:v>
                </c:pt>
                <c:pt idx="4698">
                  <c:v>9.8655672905515071E-6</c:v>
                </c:pt>
                <c:pt idx="4699">
                  <c:v>0.1313077347407518</c:v>
                </c:pt>
                <c:pt idx="4700">
                  <c:v>0.1788877422221673</c:v>
                </c:pt>
                <c:pt idx="4701">
                  <c:v>2.3518042318379314E-7</c:v>
                </c:pt>
                <c:pt idx="4702">
                  <c:v>0.56112051919388284</c:v>
                </c:pt>
                <c:pt idx="4703">
                  <c:v>3.9648677140656632E-6</c:v>
                </c:pt>
                <c:pt idx="4704">
                  <c:v>1.2670838560543212</c:v>
                </c:pt>
                <c:pt idx="4705">
                  <c:v>0.81815891547873998</c:v>
                </c:pt>
                <c:pt idx="4706">
                  <c:v>0.23074647764154152</c:v>
                </c:pt>
                <c:pt idx="4707">
                  <c:v>0.96704239419362814</c:v>
                </c:pt>
                <c:pt idx="4708">
                  <c:v>9.4665816002896405E-2</c:v>
                </c:pt>
                <c:pt idx="4709">
                  <c:v>0.89373309451169802</c:v>
                </c:pt>
                <c:pt idx="4710">
                  <c:v>1.5817632686822913</c:v>
                </c:pt>
                <c:pt idx="4711">
                  <c:v>0.24492376928621143</c:v>
                </c:pt>
                <c:pt idx="4712">
                  <c:v>0.68510311587194195</c:v>
                </c:pt>
                <c:pt idx="4713">
                  <c:v>0.59894702865923888</c:v>
                </c:pt>
                <c:pt idx="4714">
                  <c:v>0.51978704002169418</c:v>
                </c:pt>
                <c:pt idx="4715">
                  <c:v>2.0980029618727762</c:v>
                </c:pt>
                <c:pt idx="4716">
                  <c:v>1.0147553175329036</c:v>
                </c:pt>
                <c:pt idx="4717">
                  <c:v>1.2534893246070138E-3</c:v>
                </c:pt>
                <c:pt idx="4718">
                  <c:v>0.29161401407780491</c:v>
                </c:pt>
                <c:pt idx="4719">
                  <c:v>0.47204820002590658</c:v>
                </c:pt>
                <c:pt idx="4720">
                  <c:v>1.2921044350609732</c:v>
                </c:pt>
                <c:pt idx="4721">
                  <c:v>7.4373529834792561E-4</c:v>
                </c:pt>
                <c:pt idx="4722">
                  <c:v>1.0386915389899046E-3</c:v>
                </c:pt>
                <c:pt idx="4723">
                  <c:v>0.43134208503829252</c:v>
                </c:pt>
                <c:pt idx="4724">
                  <c:v>2.7974509173024731E-3</c:v>
                </c:pt>
                <c:pt idx="4725">
                  <c:v>8.0406719894202602E-3</c:v>
                </c:pt>
                <c:pt idx="4726">
                  <c:v>0.70323569827775934</c:v>
                </c:pt>
                <c:pt idx="4727">
                  <c:v>3.9768852408654353E-7</c:v>
                </c:pt>
                <c:pt idx="4728">
                  <c:v>9.0368680989326433E-8</c:v>
                </c:pt>
                <c:pt idx="4729">
                  <c:v>7.7211363637903043E-3</c:v>
                </c:pt>
                <c:pt idx="4730">
                  <c:v>4.2869284344609931E-4</c:v>
                </c:pt>
                <c:pt idx="4731">
                  <c:v>4.2280877747496084E-3</c:v>
                </c:pt>
                <c:pt idx="4732">
                  <c:v>1.1491614882281429</c:v>
                </c:pt>
                <c:pt idx="4733">
                  <c:v>8.7499949283910319E-4</c:v>
                </c:pt>
                <c:pt idx="4734">
                  <c:v>3.738133908216839E-2</c:v>
                </c:pt>
                <c:pt idx="4735">
                  <c:v>2.9143345685885444</c:v>
                </c:pt>
                <c:pt idx="4736">
                  <c:v>1.4723173069205582</c:v>
                </c:pt>
                <c:pt idx="4737">
                  <c:v>3.4371198862562911</c:v>
                </c:pt>
                <c:pt idx="4738">
                  <c:v>2.0931734989810571E-2</c:v>
                </c:pt>
                <c:pt idx="4739">
                  <c:v>0.11242377805562459</c:v>
                </c:pt>
                <c:pt idx="4740">
                  <c:v>6.6698105582676775E-2</c:v>
                </c:pt>
                <c:pt idx="4741">
                  <c:v>7.1542839448892205E-4</c:v>
                </c:pt>
                <c:pt idx="4742">
                  <c:v>4.9937623304666893E-5</c:v>
                </c:pt>
                <c:pt idx="4743">
                  <c:v>6.070172799404948E-3</c:v>
                </c:pt>
                <c:pt idx="4744">
                  <c:v>1.2262709292917218</c:v>
                </c:pt>
                <c:pt idx="4745">
                  <c:v>0.59469681366056504</c:v>
                </c:pt>
                <c:pt idx="4746">
                  <c:v>3.343899111522977</c:v>
                </c:pt>
                <c:pt idx="4747">
                  <c:v>0.28540806698846555</c:v>
                </c:pt>
                <c:pt idx="4748">
                  <c:v>1.7762854504609341E-5</c:v>
                </c:pt>
                <c:pt idx="4749">
                  <c:v>0.36906765639108496</c:v>
                </c:pt>
                <c:pt idx="4750">
                  <c:v>3.5486639119931125</c:v>
                </c:pt>
                <c:pt idx="4751">
                  <c:v>9.5775821566770988E-2</c:v>
                </c:pt>
                <c:pt idx="4752">
                  <c:v>0.18486038790679118</c:v>
                </c:pt>
                <c:pt idx="4753">
                  <c:v>3.1715149336852253E-3</c:v>
                </c:pt>
                <c:pt idx="4754">
                  <c:v>1.0589884715702715</c:v>
                </c:pt>
                <c:pt idx="4755">
                  <c:v>2.1278454752775113</c:v>
                </c:pt>
                <c:pt idx="4756">
                  <c:v>0.61580928052926864</c:v>
                </c:pt>
                <c:pt idx="4757">
                  <c:v>6.680316120902134E-4</c:v>
                </c:pt>
                <c:pt idx="4758">
                  <c:v>0.67323373981650791</c:v>
                </c:pt>
                <c:pt idx="4759">
                  <c:v>0.58587032354898039</c:v>
                </c:pt>
                <c:pt idx="4760">
                  <c:v>0.34449742913686621</c:v>
                </c:pt>
                <c:pt idx="4761">
                  <c:v>1.8129235445530862</c:v>
                </c:pt>
                <c:pt idx="4762">
                  <c:v>6.3377028238150825E-7</c:v>
                </c:pt>
                <c:pt idx="4763">
                  <c:v>1.8799129601126733E-2</c:v>
                </c:pt>
                <c:pt idx="4764">
                  <c:v>9.9872294963159591E-3</c:v>
                </c:pt>
                <c:pt idx="4765">
                  <c:v>0.27465550455120208</c:v>
                </c:pt>
                <c:pt idx="4766">
                  <c:v>1.5978705279629133E-3</c:v>
                </c:pt>
                <c:pt idx="4767">
                  <c:v>0.74982571304949486</c:v>
                </c:pt>
                <c:pt idx="4768">
                  <c:v>3.4950195718173095E-3</c:v>
                </c:pt>
                <c:pt idx="4769">
                  <c:v>4.8415995875476088E-5</c:v>
                </c:pt>
                <c:pt idx="4770">
                  <c:v>1.425193518115437E-3</c:v>
                </c:pt>
                <c:pt idx="4771">
                  <c:v>2.2224505870446518</c:v>
                </c:pt>
                <c:pt idx="4772">
                  <c:v>2.5768791056051668E-4</c:v>
                </c:pt>
                <c:pt idx="4773">
                  <c:v>2.1253791330720877</c:v>
                </c:pt>
                <c:pt idx="4774">
                  <c:v>2.670377334014483</c:v>
                </c:pt>
                <c:pt idx="4775">
                  <c:v>2.8177451410794716</c:v>
                </c:pt>
                <c:pt idx="4776">
                  <c:v>1.9634661248837171</c:v>
                </c:pt>
                <c:pt idx="4777">
                  <c:v>0.4432609688115241</c:v>
                </c:pt>
                <c:pt idx="4778">
                  <c:v>3.2203059042966591</c:v>
                </c:pt>
                <c:pt idx="4779">
                  <c:v>0.18586621678923235</c:v>
                </c:pt>
                <c:pt idx="4780">
                  <c:v>0.24920962939048369</c:v>
                </c:pt>
                <c:pt idx="4781">
                  <c:v>1.9276230407719982E-3</c:v>
                </c:pt>
                <c:pt idx="4782">
                  <c:v>0.65354884599683649</c:v>
                </c:pt>
                <c:pt idx="4783">
                  <c:v>0.65610351111788912</c:v>
                </c:pt>
                <c:pt idx="4784">
                  <c:v>0.78206779401616489</c:v>
                </c:pt>
                <c:pt idx="4785">
                  <c:v>7.1625778664413005E-3</c:v>
                </c:pt>
                <c:pt idx="4786">
                  <c:v>8.0498934510273533E-4</c:v>
                </c:pt>
                <c:pt idx="4787">
                  <c:v>0.39989025595086558</c:v>
                </c:pt>
                <c:pt idx="4788">
                  <c:v>5.2586381218906006E-2</c:v>
                </c:pt>
                <c:pt idx="4789">
                  <c:v>4.051981209534139</c:v>
                </c:pt>
                <c:pt idx="4790">
                  <c:v>7.5051258971648392E-4</c:v>
                </c:pt>
                <c:pt idx="4791">
                  <c:v>8.4038902315637055E-6</c:v>
                </c:pt>
                <c:pt idx="4792">
                  <c:v>2.7072326464943727E-3</c:v>
                </c:pt>
                <c:pt idx="4793">
                  <c:v>0.33955041016156695</c:v>
                </c:pt>
                <c:pt idx="4794">
                  <c:v>1.0668726860741224</c:v>
                </c:pt>
                <c:pt idx="4795">
                  <c:v>0.76606570113189132</c:v>
                </c:pt>
                <c:pt idx="4796">
                  <c:v>2.9214551779963682</c:v>
                </c:pt>
                <c:pt idx="4797">
                  <c:v>0.63878421622207249</c:v>
                </c:pt>
                <c:pt idx="4798">
                  <c:v>3.9572274704700501</c:v>
                </c:pt>
                <c:pt idx="4799">
                  <c:v>0.57484247559579038</c:v>
                </c:pt>
                <c:pt idx="4800">
                  <c:v>0.87508903111514846</c:v>
                </c:pt>
                <c:pt idx="4801">
                  <c:v>5.177625949951539E-4</c:v>
                </c:pt>
                <c:pt idx="4802">
                  <c:v>4.3103478733242657E-7</c:v>
                </c:pt>
                <c:pt idx="4803">
                  <c:v>6.880713332604994E-3</c:v>
                </c:pt>
                <c:pt idx="4804">
                  <c:v>1.2311510365629063E-2</c:v>
                </c:pt>
                <c:pt idx="4805">
                  <c:v>6.6932586424354396E-3</c:v>
                </c:pt>
                <c:pt idx="4806">
                  <c:v>0.31521997372153759</c:v>
                </c:pt>
                <c:pt idx="4807">
                  <c:v>3.4769065053744015</c:v>
                </c:pt>
                <c:pt idx="4808">
                  <c:v>0.114720309360275</c:v>
                </c:pt>
                <c:pt idx="4809">
                  <c:v>7.2990396824388078E-5</c:v>
                </c:pt>
                <c:pt idx="4810">
                  <c:v>1.5438377106663191E-5</c:v>
                </c:pt>
                <c:pt idx="4811">
                  <c:v>0.12157034727973134</c:v>
                </c:pt>
                <c:pt idx="4812">
                  <c:v>1.6516557720007679</c:v>
                </c:pt>
                <c:pt idx="4813">
                  <c:v>2.6103615264387724E-2</c:v>
                </c:pt>
                <c:pt idx="4814">
                  <c:v>4.1182394645483413E-5</c:v>
                </c:pt>
                <c:pt idx="4815">
                  <c:v>6.2919785215014498E-2</c:v>
                </c:pt>
                <c:pt idx="4816">
                  <c:v>0.10102409911805411</c:v>
                </c:pt>
                <c:pt idx="4817">
                  <c:v>0.31422718533182459</c:v>
                </c:pt>
                <c:pt idx="4818">
                  <c:v>1.9952375037081558</c:v>
                </c:pt>
                <c:pt idx="4819">
                  <c:v>0.22021507725376477</c:v>
                </c:pt>
                <c:pt idx="4820">
                  <c:v>2.5537385566629607</c:v>
                </c:pt>
                <c:pt idx="4821">
                  <c:v>1.2107724403753604</c:v>
                </c:pt>
                <c:pt idx="4822">
                  <c:v>9.5326342324319254E-4</c:v>
                </c:pt>
                <c:pt idx="4823">
                  <c:v>3.2348399511346937</c:v>
                </c:pt>
                <c:pt idx="4824">
                  <c:v>0.89206653572035421</c:v>
                </c:pt>
                <c:pt idx="4825">
                  <c:v>1.2262204183761336</c:v>
                </c:pt>
                <c:pt idx="4826">
                  <c:v>3.7479340287880795E-7</c:v>
                </c:pt>
                <c:pt idx="4827">
                  <c:v>0.70125676253177371</c:v>
                </c:pt>
                <c:pt idx="4828">
                  <c:v>0.43436619905859897</c:v>
                </c:pt>
                <c:pt idx="4829">
                  <c:v>0.51554478694352357</c:v>
                </c:pt>
                <c:pt idx="4830">
                  <c:v>1.7792503195225517</c:v>
                </c:pt>
                <c:pt idx="4831">
                  <c:v>0.28099596680972172</c:v>
                </c:pt>
                <c:pt idx="4832">
                  <c:v>1.5569376555572903E-5</c:v>
                </c:pt>
                <c:pt idx="4833">
                  <c:v>8.9519720255163706E-5</c:v>
                </c:pt>
                <c:pt idx="4834">
                  <c:v>0.4818182026459073</c:v>
                </c:pt>
                <c:pt idx="4835">
                  <c:v>2.2528424472071946E-4</c:v>
                </c:pt>
                <c:pt idx="4836">
                  <c:v>1.4524599306156578E-2</c:v>
                </c:pt>
                <c:pt idx="4837">
                  <c:v>4.2251977347265511E-2</c:v>
                </c:pt>
                <c:pt idx="4838">
                  <c:v>1.3690035043911555</c:v>
                </c:pt>
                <c:pt idx="4839">
                  <c:v>1.1682892766054131E-3</c:v>
                </c:pt>
                <c:pt idx="4840">
                  <c:v>4.0929316642614317</c:v>
                </c:pt>
                <c:pt idx="4841">
                  <c:v>2.4687512269478847E-2</c:v>
                </c:pt>
                <c:pt idx="4842">
                  <c:v>0.21561841277814398</c:v>
                </c:pt>
                <c:pt idx="4843">
                  <c:v>0.49473014022763767</c:v>
                </c:pt>
                <c:pt idx="4844">
                  <c:v>0.57640276486231046</c:v>
                </c:pt>
                <c:pt idx="4845">
                  <c:v>0.30606969864193007</c:v>
                </c:pt>
                <c:pt idx="4846">
                  <c:v>0.36323102667382334</c:v>
                </c:pt>
                <c:pt idx="4847">
                  <c:v>3.2944059834003094</c:v>
                </c:pt>
                <c:pt idx="4848">
                  <c:v>0.76585722530635902</c:v>
                </c:pt>
                <c:pt idx="4849">
                  <c:v>1.5247054238495985</c:v>
                </c:pt>
                <c:pt idx="4850">
                  <c:v>1.0078923084690507E-4</c:v>
                </c:pt>
                <c:pt idx="4851">
                  <c:v>1.289708701538381</c:v>
                </c:pt>
                <c:pt idx="4852">
                  <c:v>2.5440852712274151</c:v>
                </c:pt>
                <c:pt idx="4853">
                  <c:v>3.7955749779611599E-3</c:v>
                </c:pt>
                <c:pt idx="4854">
                  <c:v>3.5403275807838748</c:v>
                </c:pt>
                <c:pt idx="4855">
                  <c:v>0.66295183856121409</c:v>
                </c:pt>
                <c:pt idx="4856">
                  <c:v>2.1913633632063906E-2</c:v>
                </c:pt>
                <c:pt idx="4857">
                  <c:v>0.9665727261332433</c:v>
                </c:pt>
                <c:pt idx="4858">
                  <c:v>2.7573002820391247E-2</c:v>
                </c:pt>
                <c:pt idx="4859">
                  <c:v>7.232491668337262E-3</c:v>
                </c:pt>
                <c:pt idx="4860">
                  <c:v>8.6605991561991752E-2</c:v>
                </c:pt>
                <c:pt idx="4861">
                  <c:v>2.0727628957455515</c:v>
                </c:pt>
                <c:pt idx="4862">
                  <c:v>1.3757175087023816</c:v>
                </c:pt>
                <c:pt idx="4863">
                  <c:v>0.32491301115330479</c:v>
                </c:pt>
                <c:pt idx="4864">
                  <c:v>3.1898823054394565E-2</c:v>
                </c:pt>
                <c:pt idx="4865">
                  <c:v>7.7747115501410599E-2</c:v>
                </c:pt>
                <c:pt idx="4866">
                  <c:v>3.4790716236681272</c:v>
                </c:pt>
                <c:pt idx="4867">
                  <c:v>1.6524752891181533</c:v>
                </c:pt>
                <c:pt idx="4868">
                  <c:v>6.664732113728739E-5</c:v>
                </c:pt>
                <c:pt idx="4869">
                  <c:v>0.10473030846756584</c:v>
                </c:pt>
                <c:pt idx="4870">
                  <c:v>0.22915319993282682</c:v>
                </c:pt>
                <c:pt idx="4871">
                  <c:v>7.7283747665227456E-2</c:v>
                </c:pt>
                <c:pt idx="4872">
                  <c:v>1.0887804637345437</c:v>
                </c:pt>
                <c:pt idx="4873">
                  <c:v>2.6078904365218296</c:v>
                </c:pt>
                <c:pt idx="4874">
                  <c:v>0.90493895146292991</c:v>
                </c:pt>
                <c:pt idx="4875">
                  <c:v>8.0860497404533138E-5</c:v>
                </c:pt>
                <c:pt idx="4876">
                  <c:v>1.1889521599859054</c:v>
                </c:pt>
                <c:pt idx="4877">
                  <c:v>3.150898687694291</c:v>
                </c:pt>
                <c:pt idx="4878">
                  <c:v>2.3803856079702881E-4</c:v>
                </c:pt>
                <c:pt idx="4879">
                  <c:v>0.46050377910385121</c:v>
                </c:pt>
                <c:pt idx="4880">
                  <c:v>0.48262146286241653</c:v>
                </c:pt>
                <c:pt idx="4881">
                  <c:v>6.4826763324331349E-2</c:v>
                </c:pt>
                <c:pt idx="4882">
                  <c:v>0.18594888155539108</c:v>
                </c:pt>
                <c:pt idx="4883">
                  <c:v>0.21319386849447841</c:v>
                </c:pt>
                <c:pt idx="4884">
                  <c:v>0.34193910075410006</c:v>
                </c:pt>
                <c:pt idx="4885">
                  <c:v>4.7605600224679415E-6</c:v>
                </c:pt>
                <c:pt idx="4886">
                  <c:v>0.28937127994637379</c:v>
                </c:pt>
                <c:pt idx="4887">
                  <c:v>0.1722678473166237</c:v>
                </c:pt>
                <c:pt idx="4888">
                  <c:v>0.2087847411751578</c:v>
                </c:pt>
                <c:pt idx="4889">
                  <c:v>0.19571907244833811</c:v>
                </c:pt>
                <c:pt idx="4890">
                  <c:v>7.6083532386743244E-2</c:v>
                </c:pt>
                <c:pt idx="4891">
                  <c:v>1.9118829536264459E-4</c:v>
                </c:pt>
                <c:pt idx="4892">
                  <c:v>0.13262113677556359</c:v>
                </c:pt>
                <c:pt idx="4893">
                  <c:v>1.0806975494015398</c:v>
                </c:pt>
                <c:pt idx="4894">
                  <c:v>6.2388795645763073E-5</c:v>
                </c:pt>
                <c:pt idx="4895">
                  <c:v>1.8700393867155325</c:v>
                </c:pt>
                <c:pt idx="4896">
                  <c:v>0.61349976794389993</c:v>
                </c:pt>
                <c:pt idx="4897">
                  <c:v>4.8758791789486819E-2</c:v>
                </c:pt>
                <c:pt idx="4898">
                  <c:v>1.0913641361308468</c:v>
                </c:pt>
                <c:pt idx="4899">
                  <c:v>2.7732190059241644E-7</c:v>
                </c:pt>
                <c:pt idx="4900">
                  <c:v>0.14251105989073171</c:v>
                </c:pt>
                <c:pt idx="4901">
                  <c:v>0.23960207166420605</c:v>
                </c:pt>
                <c:pt idx="4902">
                  <c:v>0.57036719716895401</c:v>
                </c:pt>
                <c:pt idx="4903">
                  <c:v>0.58599168766363519</c:v>
                </c:pt>
                <c:pt idx="4904">
                  <c:v>0.15087688493377691</c:v>
                </c:pt>
                <c:pt idx="4905">
                  <c:v>3.0457290169628136E-4</c:v>
                </c:pt>
                <c:pt idx="4906">
                  <c:v>8.6337744558507425E-6</c:v>
                </c:pt>
                <c:pt idx="4907">
                  <c:v>0.27046169589862024</c:v>
                </c:pt>
                <c:pt idx="4908">
                  <c:v>9.1747324543424408E-2</c:v>
                </c:pt>
                <c:pt idx="4909">
                  <c:v>0.22423602621322519</c:v>
                </c:pt>
                <c:pt idx="4910">
                  <c:v>1.0492990676734561E-3</c:v>
                </c:pt>
                <c:pt idx="4911">
                  <c:v>0.40754188825575027</c:v>
                </c:pt>
                <c:pt idx="4912">
                  <c:v>0.48746020667964823</c:v>
                </c:pt>
                <c:pt idx="4913">
                  <c:v>1.3398909125049481</c:v>
                </c:pt>
                <c:pt idx="4914">
                  <c:v>6.1922795112495151E-3</c:v>
                </c:pt>
                <c:pt idx="4915">
                  <c:v>0.28297134049521522</c:v>
                </c:pt>
                <c:pt idx="4916">
                  <c:v>3.9074950764240508E-4</c:v>
                </c:pt>
                <c:pt idx="4917">
                  <c:v>2.308667729816761E-4</c:v>
                </c:pt>
                <c:pt idx="4918">
                  <c:v>0.22268171986541152</c:v>
                </c:pt>
                <c:pt idx="4919">
                  <c:v>2.4497174922371188</c:v>
                </c:pt>
                <c:pt idx="4920">
                  <c:v>1.022983681068236</c:v>
                </c:pt>
                <c:pt idx="4921">
                  <c:v>1.6806933193620491E-2</c:v>
                </c:pt>
                <c:pt idx="4922">
                  <c:v>1.0073691846827095</c:v>
                </c:pt>
                <c:pt idx="4923">
                  <c:v>3.6539115735178403E-5</c:v>
                </c:pt>
                <c:pt idx="4924">
                  <c:v>4.8727715461245422E-2</c:v>
                </c:pt>
                <c:pt idx="4925">
                  <c:v>0.31535442497867555</c:v>
                </c:pt>
                <c:pt idx="4926">
                  <c:v>3.3514555344697863</c:v>
                </c:pt>
                <c:pt idx="4927">
                  <c:v>0.29401499765682071</c:v>
                </c:pt>
                <c:pt idx="4928">
                  <c:v>0.32425113876041939</c:v>
                </c:pt>
                <c:pt idx="4929">
                  <c:v>3.2362113522490183E-3</c:v>
                </c:pt>
                <c:pt idx="4930">
                  <c:v>6.1400654066720486E-3</c:v>
                </c:pt>
                <c:pt idx="4931">
                  <c:v>0.35917634270163151</c:v>
                </c:pt>
                <c:pt idx="4932">
                  <c:v>2.0083319682239198</c:v>
                </c:pt>
                <c:pt idx="4933">
                  <c:v>1.3341227509434976</c:v>
                </c:pt>
                <c:pt idx="4934">
                  <c:v>1.1802544408055198</c:v>
                </c:pt>
                <c:pt idx="4935">
                  <c:v>1.082253057994732</c:v>
                </c:pt>
                <c:pt idx="4936">
                  <c:v>1.3999952440474739</c:v>
                </c:pt>
                <c:pt idx="4937">
                  <c:v>1.3560682648002742</c:v>
                </c:pt>
                <c:pt idx="4938">
                  <c:v>0.42455638367027032</c:v>
                </c:pt>
                <c:pt idx="4939">
                  <c:v>0.10449272920368148</c:v>
                </c:pt>
                <c:pt idx="4940">
                  <c:v>1.5171765217085017E-4</c:v>
                </c:pt>
                <c:pt idx="4941">
                  <c:v>4.235268487136131</c:v>
                </c:pt>
                <c:pt idx="4942">
                  <c:v>0.5720255186989468</c:v>
                </c:pt>
                <c:pt idx="4943">
                  <c:v>0.90887606026046397</c:v>
                </c:pt>
                <c:pt idx="4944">
                  <c:v>2.7933736442295922</c:v>
                </c:pt>
                <c:pt idx="4945">
                  <c:v>0.43414566895089807</c:v>
                </c:pt>
                <c:pt idx="4946">
                  <c:v>0.49409371549979914</c:v>
                </c:pt>
                <c:pt idx="4947">
                  <c:v>3.1281393959312002E-2</c:v>
                </c:pt>
                <c:pt idx="4948">
                  <c:v>1.5927344757378216E-4</c:v>
                </c:pt>
                <c:pt idx="4949">
                  <c:v>1.3385489371076917</c:v>
                </c:pt>
                <c:pt idx="4950">
                  <c:v>9.3539474858222137E-3</c:v>
                </c:pt>
                <c:pt idx="4951">
                  <c:v>0.10510211369915518</c:v>
                </c:pt>
                <c:pt idx="4952">
                  <c:v>3.5905263601690645</c:v>
                </c:pt>
                <c:pt idx="4953">
                  <c:v>2.1561648926296779E-6</c:v>
                </c:pt>
                <c:pt idx="4954">
                  <c:v>5.5826852416671589E-3</c:v>
                </c:pt>
                <c:pt idx="4955">
                  <c:v>5.2755010094418832E-2</c:v>
                </c:pt>
                <c:pt idx="4956">
                  <c:v>0.1810233137374202</c:v>
                </c:pt>
                <c:pt idx="4957">
                  <c:v>0.21816957511391114</c:v>
                </c:pt>
                <c:pt idx="4958">
                  <c:v>9.4351211217240957E-4</c:v>
                </c:pt>
                <c:pt idx="4959">
                  <c:v>0.28386180837080366</c:v>
                </c:pt>
                <c:pt idx="4960">
                  <c:v>0.2442055712923111</c:v>
                </c:pt>
                <c:pt idx="4961">
                  <c:v>7.6069806349315884E-4</c:v>
                </c:pt>
                <c:pt idx="4962">
                  <c:v>2.0000557442744338</c:v>
                </c:pt>
                <c:pt idx="4963">
                  <c:v>5.7756558692346836E-3</c:v>
                </c:pt>
                <c:pt idx="4964">
                  <c:v>7.3701200233040581E-2</c:v>
                </c:pt>
                <c:pt idx="4965">
                  <c:v>0.13723001086450418</c:v>
                </c:pt>
                <c:pt idx="4966">
                  <c:v>3.7687917700536999E-4</c:v>
                </c:pt>
                <c:pt idx="4967">
                  <c:v>1.2385980253903322E-5</c:v>
                </c:pt>
                <c:pt idx="4968">
                  <c:v>9.0040485019787005E-3</c:v>
                </c:pt>
                <c:pt idx="4969">
                  <c:v>1.0586083593949646E-2</c:v>
                </c:pt>
                <c:pt idx="4970">
                  <c:v>0.11373819607411634</c:v>
                </c:pt>
                <c:pt idx="4971">
                  <c:v>3.596643131757761</c:v>
                </c:pt>
                <c:pt idx="4972">
                  <c:v>2.1374615305553477E-3</c:v>
                </c:pt>
                <c:pt idx="4973">
                  <c:v>0.65606780169091283</c:v>
                </c:pt>
                <c:pt idx="4974">
                  <c:v>0.51835469236694787</c:v>
                </c:pt>
                <c:pt idx="4975">
                  <c:v>1.9063221123028044E-5</c:v>
                </c:pt>
                <c:pt idx="4976">
                  <c:v>0.80852531947842665</c:v>
                </c:pt>
                <c:pt idx="4977">
                  <c:v>0.37901097793241423</c:v>
                </c:pt>
                <c:pt idx="4978">
                  <c:v>1.7526892495611367E-3</c:v>
                </c:pt>
                <c:pt idx="4979">
                  <c:v>1.2982129598120744E-2</c:v>
                </c:pt>
                <c:pt idx="4980">
                  <c:v>3.0168494444159874E-5</c:v>
                </c:pt>
                <c:pt idx="4981">
                  <c:v>4.1971545525433208E-3</c:v>
                </c:pt>
                <c:pt idx="4982">
                  <c:v>3.1426292190980005</c:v>
                </c:pt>
                <c:pt idx="4983">
                  <c:v>1.5091259555929641</c:v>
                </c:pt>
                <c:pt idx="4984">
                  <c:v>0.26675891142402214</c:v>
                </c:pt>
                <c:pt idx="4985">
                  <c:v>0.25156199106446314</c:v>
                </c:pt>
                <c:pt idx="4986">
                  <c:v>6.3057784332482894E-3</c:v>
                </c:pt>
                <c:pt idx="4987">
                  <c:v>1.9513111924331525</c:v>
                </c:pt>
                <c:pt idx="4988">
                  <c:v>2.3836514076725563E-2</c:v>
                </c:pt>
                <c:pt idx="4989">
                  <c:v>4.9943616474414771E-7</c:v>
                </c:pt>
                <c:pt idx="4990">
                  <c:v>0.27212222228120103</c:v>
                </c:pt>
                <c:pt idx="4991">
                  <c:v>1.1507762727380924</c:v>
                </c:pt>
                <c:pt idx="4992">
                  <c:v>7.7516971445024067E-5</c:v>
                </c:pt>
                <c:pt idx="4993">
                  <c:v>0.54187957662728004</c:v>
                </c:pt>
                <c:pt idx="4994">
                  <c:v>3.4808158615799688E-2</c:v>
                </c:pt>
                <c:pt idx="4995">
                  <c:v>0.59341818718161887</c:v>
                </c:pt>
                <c:pt idx="4996">
                  <c:v>1.2511761737802915E-4</c:v>
                </c:pt>
                <c:pt idx="4997">
                  <c:v>3.3910383980191403</c:v>
                </c:pt>
                <c:pt idx="4998">
                  <c:v>8.780751450627948E-2</c:v>
                </c:pt>
                <c:pt idx="4999">
                  <c:v>0.6924530636501115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1B-4DE8-B80B-FF43529BB77C}"/>
            </c:ext>
          </c:extLst>
        </c:ser>
        <c:ser>
          <c:idx val="1"/>
          <c:order val="1"/>
          <c:tx>
            <c:v>Gamma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comparados'!$I$2:$I$5001</c:f>
              <c:numCache>
                <c:formatCode>General</c:formatCode>
                <c:ptCount val="5000"/>
                <c:pt idx="0">
                  <c:v>1.9383369968423381</c:v>
                </c:pt>
                <c:pt idx="1">
                  <c:v>2.6698903677625054</c:v>
                </c:pt>
                <c:pt idx="2">
                  <c:v>3.4358666403022653E-2</c:v>
                </c:pt>
                <c:pt idx="3">
                  <c:v>0.36302157444437427</c:v>
                </c:pt>
                <c:pt idx="4">
                  <c:v>1.6102370911249295</c:v>
                </c:pt>
                <c:pt idx="5">
                  <c:v>0.19086423199405544</c:v>
                </c:pt>
                <c:pt idx="6">
                  <c:v>1.0913002607622388</c:v>
                </c:pt>
                <c:pt idx="7">
                  <c:v>0.10872425366466117</c:v>
                </c:pt>
                <c:pt idx="8">
                  <c:v>0.2036377129054614</c:v>
                </c:pt>
                <c:pt idx="9">
                  <c:v>0.71259295726582572</c:v>
                </c:pt>
                <c:pt idx="10">
                  <c:v>1.4615649490682456E-5</c:v>
                </c:pt>
                <c:pt idx="11">
                  <c:v>0.56861210207195323</c:v>
                </c:pt>
                <c:pt idx="12">
                  <c:v>5.7285836047412886E-2</c:v>
                </c:pt>
                <c:pt idx="13">
                  <c:v>2.0395475530664092E-6</c:v>
                </c:pt>
                <c:pt idx="14">
                  <c:v>0.35683628141214285</c:v>
                </c:pt>
                <c:pt idx="15">
                  <c:v>0.19298077243092848</c:v>
                </c:pt>
                <c:pt idx="16">
                  <c:v>0.30807946097753813</c:v>
                </c:pt>
                <c:pt idx="17">
                  <c:v>2.6637748793532992</c:v>
                </c:pt>
                <c:pt idx="18">
                  <c:v>1.6670833389309892E-6</c:v>
                </c:pt>
                <c:pt idx="19">
                  <c:v>0.26793789708409932</c:v>
                </c:pt>
                <c:pt idx="20">
                  <c:v>1.0270360144204611</c:v>
                </c:pt>
                <c:pt idx="21">
                  <c:v>2.5283658520968402</c:v>
                </c:pt>
                <c:pt idx="22">
                  <c:v>1.6902149841009748</c:v>
                </c:pt>
                <c:pt idx="23">
                  <c:v>1.5414848061828366</c:v>
                </c:pt>
                <c:pt idx="24">
                  <c:v>0.78098133654306423</c:v>
                </c:pt>
                <c:pt idx="25">
                  <c:v>2.7152738090831576</c:v>
                </c:pt>
                <c:pt idx="26">
                  <c:v>0.1177261661907775</c:v>
                </c:pt>
                <c:pt idx="27">
                  <c:v>0.84500787194343729</c:v>
                </c:pt>
                <c:pt idx="28">
                  <c:v>0.15958987801809599</c:v>
                </c:pt>
                <c:pt idx="29">
                  <c:v>3.1249039043270841</c:v>
                </c:pt>
                <c:pt idx="30">
                  <c:v>0.10194879525266728</c:v>
                </c:pt>
                <c:pt idx="31">
                  <c:v>0.77916442628087834</c:v>
                </c:pt>
                <c:pt idx="32">
                  <c:v>0.53465096979289228</c:v>
                </c:pt>
                <c:pt idx="33">
                  <c:v>1.7879981456305417E-5</c:v>
                </c:pt>
                <c:pt idx="34">
                  <c:v>0.73258285184471073</c:v>
                </c:pt>
                <c:pt idx="35">
                  <c:v>2.3291068606567933E-4</c:v>
                </c:pt>
                <c:pt idx="36">
                  <c:v>2.996905607231665E-6</c:v>
                </c:pt>
                <c:pt idx="37">
                  <c:v>1.451555817762964E-7</c:v>
                </c:pt>
                <c:pt idx="38">
                  <c:v>4.2114752574207159E-4</c:v>
                </c:pt>
                <c:pt idx="39">
                  <c:v>2.6807318193664855</c:v>
                </c:pt>
                <c:pt idx="40">
                  <c:v>0.67239969501498786</c:v>
                </c:pt>
                <c:pt idx="41">
                  <c:v>3.2654064002656386E-2</c:v>
                </c:pt>
                <c:pt idx="42">
                  <c:v>2.508938523469852</c:v>
                </c:pt>
                <c:pt idx="43">
                  <c:v>8.3297722094358411E-3</c:v>
                </c:pt>
                <c:pt idx="44">
                  <c:v>5.7364668808205226E-2</c:v>
                </c:pt>
                <c:pt idx="45">
                  <c:v>2.4574213741516373</c:v>
                </c:pt>
                <c:pt idx="46">
                  <c:v>1.1872719914665604</c:v>
                </c:pt>
                <c:pt idx="47">
                  <c:v>2.4356243015532173</c:v>
                </c:pt>
                <c:pt idx="48">
                  <c:v>1.2908838261152802</c:v>
                </c:pt>
                <c:pt idx="49">
                  <c:v>2.5416530922268654</c:v>
                </c:pt>
                <c:pt idx="50">
                  <c:v>0.79875019597602659</c:v>
                </c:pt>
                <c:pt idx="51">
                  <c:v>1.1980003273493884E-4</c:v>
                </c:pt>
                <c:pt idx="52">
                  <c:v>3.9375751867397057E-3</c:v>
                </c:pt>
                <c:pt idx="53">
                  <c:v>1.183621520798042E-7</c:v>
                </c:pt>
                <c:pt idx="54">
                  <c:v>0.24153184333408761</c:v>
                </c:pt>
                <c:pt idx="55">
                  <c:v>1.5149394415004626E-2</c:v>
                </c:pt>
                <c:pt idx="56">
                  <c:v>0.21729475343477134</c:v>
                </c:pt>
                <c:pt idx="57">
                  <c:v>0.88187415688265913</c:v>
                </c:pt>
                <c:pt idx="58">
                  <c:v>1.5577712723904962</c:v>
                </c:pt>
                <c:pt idx="59">
                  <c:v>1.1206388995787134E-4</c:v>
                </c:pt>
                <c:pt idx="60">
                  <c:v>1.8308113847552356</c:v>
                </c:pt>
                <c:pt idx="61">
                  <c:v>2.3026432112465613</c:v>
                </c:pt>
                <c:pt idx="62">
                  <c:v>0.91816318935622032</c:v>
                </c:pt>
                <c:pt idx="63">
                  <c:v>1.1639685572503973E-3</c:v>
                </c:pt>
                <c:pt idx="64">
                  <c:v>0.13484259369357654</c:v>
                </c:pt>
                <c:pt idx="65">
                  <c:v>1.2932585400507293</c:v>
                </c:pt>
                <c:pt idx="66">
                  <c:v>1.72148298339613</c:v>
                </c:pt>
                <c:pt idx="67">
                  <c:v>1.2935869032517076</c:v>
                </c:pt>
                <c:pt idx="68">
                  <c:v>1.5363086479428749</c:v>
                </c:pt>
                <c:pt idx="69">
                  <c:v>1.4880548263423781</c:v>
                </c:pt>
                <c:pt idx="70">
                  <c:v>0.17073071067512993</c:v>
                </c:pt>
                <c:pt idx="71">
                  <c:v>1.9178710050837808</c:v>
                </c:pt>
                <c:pt idx="72">
                  <c:v>0.59150373229391495</c:v>
                </c:pt>
                <c:pt idx="73">
                  <c:v>1.1530619659083641E-5</c:v>
                </c:pt>
                <c:pt idx="74">
                  <c:v>0.37009919716446404</c:v>
                </c:pt>
                <c:pt idx="75">
                  <c:v>2.2030194987494269</c:v>
                </c:pt>
                <c:pt idx="76">
                  <c:v>0.14298388873618217</c:v>
                </c:pt>
                <c:pt idx="77">
                  <c:v>2.1173605091460334E-5</c:v>
                </c:pt>
                <c:pt idx="78">
                  <c:v>1.3378621269100996</c:v>
                </c:pt>
                <c:pt idx="79">
                  <c:v>1.4381839378131633</c:v>
                </c:pt>
                <c:pt idx="80">
                  <c:v>1.6182744301614924</c:v>
                </c:pt>
                <c:pt idx="81">
                  <c:v>5.246332023036518E-6</c:v>
                </c:pt>
                <c:pt idx="82">
                  <c:v>2.6508009529206888</c:v>
                </c:pt>
                <c:pt idx="83">
                  <c:v>1.1372289005763037</c:v>
                </c:pt>
                <c:pt idx="84">
                  <c:v>0.68068133470751413</c:v>
                </c:pt>
                <c:pt idx="85">
                  <c:v>1.6462131745257125</c:v>
                </c:pt>
                <c:pt idx="86">
                  <c:v>1.8333821035469111</c:v>
                </c:pt>
                <c:pt idx="87">
                  <c:v>1.7751648232681418</c:v>
                </c:pt>
                <c:pt idx="88">
                  <c:v>0.26644207823034138</c:v>
                </c:pt>
                <c:pt idx="89">
                  <c:v>2.6699421809794899</c:v>
                </c:pt>
                <c:pt idx="90">
                  <c:v>1.9287022668161171</c:v>
                </c:pt>
                <c:pt idx="91">
                  <c:v>5.0226844905210909E-8</c:v>
                </c:pt>
                <c:pt idx="92">
                  <c:v>0.26360461093668208</c:v>
                </c:pt>
                <c:pt idx="93">
                  <c:v>2.402318407152408</c:v>
                </c:pt>
                <c:pt idx="94">
                  <c:v>1.4837201547385072E-6</c:v>
                </c:pt>
                <c:pt idx="95">
                  <c:v>0.10195579893485274</c:v>
                </c:pt>
                <c:pt idx="96">
                  <c:v>1.2482837127956836</c:v>
                </c:pt>
                <c:pt idx="97">
                  <c:v>0.96725631261142553</c:v>
                </c:pt>
                <c:pt idx="98">
                  <c:v>0.56780210964922129</c:v>
                </c:pt>
                <c:pt idx="99">
                  <c:v>0.96068990234033791</c:v>
                </c:pt>
                <c:pt idx="100">
                  <c:v>0.26701538610183206</c:v>
                </c:pt>
                <c:pt idx="101">
                  <c:v>1.9062300933910585</c:v>
                </c:pt>
                <c:pt idx="102">
                  <c:v>0.27439705353350519</c:v>
                </c:pt>
                <c:pt idx="103">
                  <c:v>1.5400491293462437E-3</c:v>
                </c:pt>
                <c:pt idx="104">
                  <c:v>0.32439077566783681</c:v>
                </c:pt>
                <c:pt idx="105">
                  <c:v>0.7340491795048365</c:v>
                </c:pt>
                <c:pt idx="106">
                  <c:v>1.5337230950863163</c:v>
                </c:pt>
                <c:pt idx="107">
                  <c:v>2.8067736423056508E-5</c:v>
                </c:pt>
                <c:pt idx="108">
                  <c:v>6.9936867661454016E-2</c:v>
                </c:pt>
                <c:pt idx="109">
                  <c:v>1.3428508146543559</c:v>
                </c:pt>
                <c:pt idx="110">
                  <c:v>2.6807404073224461</c:v>
                </c:pt>
                <c:pt idx="111">
                  <c:v>0.58912127779171963</c:v>
                </c:pt>
                <c:pt idx="112">
                  <c:v>0.67786019221161131</c:v>
                </c:pt>
                <c:pt idx="113">
                  <c:v>1.7792395310389111</c:v>
                </c:pt>
                <c:pt idx="114">
                  <c:v>1.6053317936277836</c:v>
                </c:pt>
                <c:pt idx="115">
                  <c:v>0.3904402474518065</c:v>
                </c:pt>
                <c:pt idx="116">
                  <c:v>0.63082891467871638</c:v>
                </c:pt>
                <c:pt idx="117">
                  <c:v>1.5325917956977929E-7</c:v>
                </c:pt>
                <c:pt idx="118">
                  <c:v>1.5663772501319408E-7</c:v>
                </c:pt>
                <c:pt idx="119">
                  <c:v>3.1796807399814497E-2</c:v>
                </c:pt>
                <c:pt idx="120">
                  <c:v>0.1019649345340099</c:v>
                </c:pt>
                <c:pt idx="121">
                  <c:v>1.2932585400507293</c:v>
                </c:pt>
                <c:pt idx="122">
                  <c:v>1.1838473718855771</c:v>
                </c:pt>
                <c:pt idx="123">
                  <c:v>2.0470452568575665E-6</c:v>
                </c:pt>
                <c:pt idx="124">
                  <c:v>2.6223371370578112</c:v>
                </c:pt>
                <c:pt idx="125">
                  <c:v>3.1239396736530143</c:v>
                </c:pt>
                <c:pt idx="126">
                  <c:v>0.27549759817449004</c:v>
                </c:pt>
                <c:pt idx="127">
                  <c:v>0.14667768966161532</c:v>
                </c:pt>
                <c:pt idx="128">
                  <c:v>1.2932590823172774</c:v>
                </c:pt>
                <c:pt idx="129">
                  <c:v>3.9019271768943895</c:v>
                </c:pt>
                <c:pt idx="130">
                  <c:v>3.9895088411865846E-4</c:v>
                </c:pt>
                <c:pt idx="131">
                  <c:v>0.23761157365021335</c:v>
                </c:pt>
                <c:pt idx="132">
                  <c:v>6.2655090005137026E-7</c:v>
                </c:pt>
                <c:pt idx="133">
                  <c:v>0.2592235545162116</c:v>
                </c:pt>
                <c:pt idx="134">
                  <c:v>1.2908840969994948</c:v>
                </c:pt>
                <c:pt idx="135">
                  <c:v>2.1811251036173345</c:v>
                </c:pt>
                <c:pt idx="136">
                  <c:v>4.6135301658978278E-6</c:v>
                </c:pt>
                <c:pt idx="137">
                  <c:v>3.1748317439465277</c:v>
                </c:pt>
                <c:pt idx="138">
                  <c:v>0.25732718506255026</c:v>
                </c:pt>
                <c:pt idx="139">
                  <c:v>0.5701654061459891</c:v>
                </c:pt>
                <c:pt idx="140">
                  <c:v>1.6483068251918678</c:v>
                </c:pt>
                <c:pt idx="141">
                  <c:v>1.3083221191223526</c:v>
                </c:pt>
                <c:pt idx="142">
                  <c:v>1.2934421037712696</c:v>
                </c:pt>
                <c:pt idx="143">
                  <c:v>3.5473283384135357E-4</c:v>
                </c:pt>
                <c:pt idx="144">
                  <c:v>1.346197301281685</c:v>
                </c:pt>
                <c:pt idx="145">
                  <c:v>2.4470563101909319</c:v>
                </c:pt>
                <c:pt idx="146">
                  <c:v>1.0507420529961276E-3</c:v>
                </c:pt>
                <c:pt idx="147">
                  <c:v>1.0794804461511376E-4</c:v>
                </c:pt>
                <c:pt idx="148">
                  <c:v>0.7798700236492162</c:v>
                </c:pt>
                <c:pt idx="149">
                  <c:v>2.058659674730734E-6</c:v>
                </c:pt>
                <c:pt idx="150">
                  <c:v>2.5098170053880153</c:v>
                </c:pt>
                <c:pt idx="151">
                  <c:v>3.1090450738702202E-4</c:v>
                </c:pt>
                <c:pt idx="152">
                  <c:v>0.11876844212964985</c:v>
                </c:pt>
                <c:pt idx="153">
                  <c:v>0.55328691926206375</c:v>
                </c:pt>
                <c:pt idx="154">
                  <c:v>0.41199100358448904</c:v>
                </c:pt>
                <c:pt idx="155">
                  <c:v>0.91822898547894738</c:v>
                </c:pt>
                <c:pt idx="156">
                  <c:v>3.2614482474301099</c:v>
                </c:pt>
                <c:pt idx="157">
                  <c:v>2.6808192610156412</c:v>
                </c:pt>
                <c:pt idx="158">
                  <c:v>1.9360579287081805</c:v>
                </c:pt>
                <c:pt idx="159">
                  <c:v>2.6699406226799169</c:v>
                </c:pt>
                <c:pt idx="160">
                  <c:v>0.28166333402170096</c:v>
                </c:pt>
                <c:pt idx="161">
                  <c:v>1.9985351754008327</c:v>
                </c:pt>
                <c:pt idx="162">
                  <c:v>7.1608324437889462E-2</c:v>
                </c:pt>
                <c:pt idx="163">
                  <c:v>2.3169106219394422</c:v>
                </c:pt>
                <c:pt idx="164">
                  <c:v>3.9149995814113936E-6</c:v>
                </c:pt>
                <c:pt idx="165">
                  <c:v>1.2042358925909866</c:v>
                </c:pt>
                <c:pt idx="166">
                  <c:v>1.9007953318510418</c:v>
                </c:pt>
                <c:pt idx="167">
                  <c:v>0.89115649203064606</c:v>
                </c:pt>
                <c:pt idx="168">
                  <c:v>2.8879389901703689E-7</c:v>
                </c:pt>
                <c:pt idx="169">
                  <c:v>0.22305607935777516</c:v>
                </c:pt>
                <c:pt idx="170">
                  <c:v>5.8754636711115131E-9</c:v>
                </c:pt>
                <c:pt idx="171">
                  <c:v>2.1729950417559407</c:v>
                </c:pt>
                <c:pt idx="172">
                  <c:v>1.2908476633277957</c:v>
                </c:pt>
                <c:pt idx="173">
                  <c:v>0.53451883486110285</c:v>
                </c:pt>
                <c:pt idx="174">
                  <c:v>1.057115877851075</c:v>
                </c:pt>
                <c:pt idx="175">
                  <c:v>0.35203132446645213</c:v>
                </c:pt>
                <c:pt idx="176">
                  <c:v>0.79119311117489211</c:v>
                </c:pt>
                <c:pt idx="177">
                  <c:v>3.9044594432221515</c:v>
                </c:pt>
                <c:pt idx="178">
                  <c:v>1.6075909406972653</c:v>
                </c:pt>
                <c:pt idx="179">
                  <c:v>2.3594894043540635</c:v>
                </c:pt>
                <c:pt idx="180">
                  <c:v>1.0502039282299846E-4</c:v>
                </c:pt>
                <c:pt idx="181">
                  <c:v>2.6450745714473669</c:v>
                </c:pt>
                <c:pt idx="182">
                  <c:v>1.9560068843521208</c:v>
                </c:pt>
                <c:pt idx="183">
                  <c:v>0.97247494610024887</c:v>
                </c:pt>
                <c:pt idx="184">
                  <c:v>0.79919218797073155</c:v>
                </c:pt>
                <c:pt idx="185">
                  <c:v>4.1975291971994011E-3</c:v>
                </c:pt>
                <c:pt idx="186">
                  <c:v>1.2934518652792246</c:v>
                </c:pt>
                <c:pt idx="187">
                  <c:v>6.6408597376721445E-7</c:v>
                </c:pt>
                <c:pt idx="188">
                  <c:v>5.9581363984761992E-6</c:v>
                </c:pt>
                <c:pt idx="189">
                  <c:v>1.229942799909524E-4</c:v>
                </c:pt>
                <c:pt idx="190">
                  <c:v>0.18595351141597424</c:v>
                </c:pt>
                <c:pt idx="191">
                  <c:v>1.424656341742093</c:v>
                </c:pt>
                <c:pt idx="192">
                  <c:v>1.1040931349270977E-4</c:v>
                </c:pt>
                <c:pt idx="193">
                  <c:v>2.5817258549612667</c:v>
                </c:pt>
                <c:pt idx="194">
                  <c:v>1.2049638712101673</c:v>
                </c:pt>
                <c:pt idx="195">
                  <c:v>0.68487144933227739</c:v>
                </c:pt>
                <c:pt idx="196">
                  <c:v>1.2932588111839891</c:v>
                </c:pt>
                <c:pt idx="197">
                  <c:v>1.4662697369481623</c:v>
                </c:pt>
                <c:pt idx="198">
                  <c:v>0.71579973545263798</c:v>
                </c:pt>
                <c:pt idx="199">
                  <c:v>1.3428731245898042</c:v>
                </c:pt>
                <c:pt idx="200">
                  <c:v>1.2162907218778409</c:v>
                </c:pt>
                <c:pt idx="201">
                  <c:v>1.4312760895859509</c:v>
                </c:pt>
                <c:pt idx="202">
                  <c:v>0.25947343211151974</c:v>
                </c:pt>
                <c:pt idx="203">
                  <c:v>3.352176307140553E-2</c:v>
                </c:pt>
                <c:pt idx="204">
                  <c:v>0.3508847437572058</c:v>
                </c:pt>
                <c:pt idx="205">
                  <c:v>0.37141838360872725</c:v>
                </c:pt>
                <c:pt idx="206">
                  <c:v>4.3614442125204413E-3</c:v>
                </c:pt>
                <c:pt idx="207">
                  <c:v>7.1897950482707293E-2</c:v>
                </c:pt>
                <c:pt idx="208">
                  <c:v>8.2675114753982785E-8</c:v>
                </c:pt>
                <c:pt idx="209">
                  <c:v>3.4123959267162718E-6</c:v>
                </c:pt>
                <c:pt idx="210">
                  <c:v>0.75189796911496309</c:v>
                </c:pt>
                <c:pt idx="211">
                  <c:v>1.2669353298608712</c:v>
                </c:pt>
                <c:pt idx="212">
                  <c:v>2.4163517874201865</c:v>
                </c:pt>
                <c:pt idx="213">
                  <c:v>1.3299409715717718E-6</c:v>
                </c:pt>
                <c:pt idx="214">
                  <c:v>0.84417459437260334</c:v>
                </c:pt>
                <c:pt idx="215">
                  <c:v>7.1601051402936502E-2</c:v>
                </c:pt>
                <c:pt idx="216">
                  <c:v>0.89442727505593256</c:v>
                </c:pt>
                <c:pt idx="217">
                  <c:v>1.0271208248013863E-4</c:v>
                </c:pt>
                <c:pt idx="218">
                  <c:v>0.92892000140415121</c:v>
                </c:pt>
                <c:pt idx="219">
                  <c:v>0.49547501344591183</c:v>
                </c:pt>
                <c:pt idx="220">
                  <c:v>0.24150507006135413</c:v>
                </c:pt>
                <c:pt idx="221">
                  <c:v>1.9441987696418437</c:v>
                </c:pt>
                <c:pt idx="222">
                  <c:v>3.5808178243771653</c:v>
                </c:pt>
                <c:pt idx="223">
                  <c:v>1.6576903845636934</c:v>
                </c:pt>
                <c:pt idx="224">
                  <c:v>3.0756301647727545E-2</c:v>
                </c:pt>
                <c:pt idx="225">
                  <c:v>0.29868566825422199</c:v>
                </c:pt>
                <c:pt idx="226">
                  <c:v>0.37216459354318915</c:v>
                </c:pt>
                <c:pt idx="227">
                  <c:v>2.5253899920826357</c:v>
                </c:pt>
                <c:pt idx="228">
                  <c:v>1.4613849634771377E-4</c:v>
                </c:pt>
                <c:pt idx="229">
                  <c:v>4.6078771006815882E-5</c:v>
                </c:pt>
                <c:pt idx="230">
                  <c:v>1.3754152519151333E-6</c:v>
                </c:pt>
                <c:pt idx="231">
                  <c:v>0.33810075592290989</c:v>
                </c:pt>
                <c:pt idx="232">
                  <c:v>0.12714905490226175</c:v>
                </c:pt>
                <c:pt idx="233">
                  <c:v>0.21242953226669628</c:v>
                </c:pt>
                <c:pt idx="234">
                  <c:v>2.0631434363735934E-3</c:v>
                </c:pt>
                <c:pt idx="235">
                  <c:v>2.350039269458512E-4</c:v>
                </c:pt>
                <c:pt idx="236">
                  <c:v>1.070488962669117</c:v>
                </c:pt>
                <c:pt idx="237">
                  <c:v>2.7262939214599546</c:v>
                </c:pt>
                <c:pt idx="238">
                  <c:v>6.5104361510748276E-6</c:v>
                </c:pt>
                <c:pt idx="239">
                  <c:v>1.1189207795624203E-2</c:v>
                </c:pt>
                <c:pt idx="240">
                  <c:v>3.9497626858120724E-7</c:v>
                </c:pt>
                <c:pt idx="241">
                  <c:v>1.9373147678734868</c:v>
                </c:pt>
                <c:pt idx="242">
                  <c:v>2.1127344254878656E-2</c:v>
                </c:pt>
                <c:pt idx="243">
                  <c:v>4.507601261138916E-7</c:v>
                </c:pt>
                <c:pt idx="244">
                  <c:v>2.2934044876876669E-2</c:v>
                </c:pt>
                <c:pt idx="245">
                  <c:v>5.2256009439588524E-6</c:v>
                </c:pt>
                <c:pt idx="246">
                  <c:v>0.78894993154678239</c:v>
                </c:pt>
                <c:pt idx="247">
                  <c:v>2.1046535266575812E-5</c:v>
                </c:pt>
                <c:pt idx="248">
                  <c:v>2.5743060223816887E-3</c:v>
                </c:pt>
                <c:pt idx="249">
                  <c:v>7.7149309163360158E-6</c:v>
                </c:pt>
                <c:pt idx="250">
                  <c:v>1.0442507351626773E-4</c:v>
                </c:pt>
                <c:pt idx="251">
                  <c:v>1.253624411914644</c:v>
                </c:pt>
                <c:pt idx="252">
                  <c:v>0.31557129345634444</c:v>
                </c:pt>
                <c:pt idx="253">
                  <c:v>0.78463467780261453</c:v>
                </c:pt>
                <c:pt idx="254">
                  <c:v>7.1595628766374375E-2</c:v>
                </c:pt>
                <c:pt idx="255">
                  <c:v>0.79709030263990099</c:v>
                </c:pt>
                <c:pt idx="256">
                  <c:v>1.4335894183319056</c:v>
                </c:pt>
                <c:pt idx="257">
                  <c:v>3.5871883365917352</c:v>
                </c:pt>
                <c:pt idx="258">
                  <c:v>1.0743420874096037</c:v>
                </c:pt>
                <c:pt idx="259">
                  <c:v>6.9929301725096593E-2</c:v>
                </c:pt>
                <c:pt idx="260">
                  <c:v>0.12046270055088795</c:v>
                </c:pt>
                <c:pt idx="261">
                  <c:v>5.747447413342844E-2</c:v>
                </c:pt>
                <c:pt idx="262">
                  <c:v>2.9571154573848304</c:v>
                </c:pt>
                <c:pt idx="263">
                  <c:v>3.2647429515236422E-2</c:v>
                </c:pt>
                <c:pt idx="264">
                  <c:v>1.6262417805992311</c:v>
                </c:pt>
                <c:pt idx="265">
                  <c:v>3.8870808793944889E-9</c:v>
                </c:pt>
                <c:pt idx="266">
                  <c:v>0.85614060537864134</c:v>
                </c:pt>
                <c:pt idx="267">
                  <c:v>2.6699402331050948</c:v>
                </c:pt>
                <c:pt idx="268">
                  <c:v>0.4587065955505274</c:v>
                </c:pt>
                <c:pt idx="269">
                  <c:v>0.6762336837709878</c:v>
                </c:pt>
                <c:pt idx="270">
                  <c:v>1.2910888258720741</c:v>
                </c:pt>
                <c:pt idx="271">
                  <c:v>1.4029430540381906</c:v>
                </c:pt>
                <c:pt idx="272">
                  <c:v>0.77983338871998198</c:v>
                </c:pt>
                <c:pt idx="273">
                  <c:v>2.8291753451978733E-5</c:v>
                </c:pt>
                <c:pt idx="274">
                  <c:v>9.0658664703369141E-5</c:v>
                </c:pt>
                <c:pt idx="275">
                  <c:v>3.1240273248388331</c:v>
                </c:pt>
                <c:pt idx="276">
                  <c:v>1.4106809239766716</c:v>
                </c:pt>
                <c:pt idx="277">
                  <c:v>0.79962108391788356</c:v>
                </c:pt>
                <c:pt idx="278">
                  <c:v>0.80664681096914137</c:v>
                </c:pt>
                <c:pt idx="279">
                  <c:v>3.6103201841775086</c:v>
                </c:pt>
                <c:pt idx="280">
                  <c:v>0.28934769657325976</c:v>
                </c:pt>
                <c:pt idx="281">
                  <c:v>5.7352392223549382E-2</c:v>
                </c:pt>
                <c:pt idx="282">
                  <c:v>2.9467628337442875E-8</c:v>
                </c:pt>
                <c:pt idx="283">
                  <c:v>1.911039746848985</c:v>
                </c:pt>
                <c:pt idx="284">
                  <c:v>1.2566865513007457E-4</c:v>
                </c:pt>
                <c:pt idx="285">
                  <c:v>3.1053047179341164E-2</c:v>
                </c:pt>
                <c:pt idx="286">
                  <c:v>0.10196424934987647</c:v>
                </c:pt>
                <c:pt idx="287">
                  <c:v>1.586504879470549E-6</c:v>
                </c:pt>
                <c:pt idx="288">
                  <c:v>0.34841365666784441</c:v>
                </c:pt>
                <c:pt idx="289">
                  <c:v>1.0245230138958172</c:v>
                </c:pt>
                <c:pt idx="290">
                  <c:v>0.80930659358422474</c:v>
                </c:pt>
                <c:pt idx="291">
                  <c:v>1.8296202235296868</c:v>
                </c:pt>
                <c:pt idx="292">
                  <c:v>1.1083761675990806E-2</c:v>
                </c:pt>
                <c:pt idx="293">
                  <c:v>0.10702906411330559</c:v>
                </c:pt>
                <c:pt idx="294">
                  <c:v>2.5315654980317512E-3</c:v>
                </c:pt>
                <c:pt idx="295">
                  <c:v>1.1276663371963541E-6</c:v>
                </c:pt>
                <c:pt idx="296">
                  <c:v>1.6073624154271329</c:v>
                </c:pt>
                <c:pt idx="297">
                  <c:v>1.6582725947919455E-7</c:v>
                </c:pt>
                <c:pt idx="298">
                  <c:v>0.38349514448077571</c:v>
                </c:pt>
                <c:pt idx="299">
                  <c:v>0.23740312405811936</c:v>
                </c:pt>
                <c:pt idx="300">
                  <c:v>0.67758285515998373</c:v>
                </c:pt>
                <c:pt idx="301">
                  <c:v>1.6295855201351515</c:v>
                </c:pt>
                <c:pt idx="302">
                  <c:v>1.5440096398581318</c:v>
                </c:pt>
                <c:pt idx="303">
                  <c:v>0.81038130478214088</c:v>
                </c:pt>
                <c:pt idx="304">
                  <c:v>4.4612683155378363E-3</c:v>
                </c:pt>
                <c:pt idx="305">
                  <c:v>1.9628792266285573</c:v>
                </c:pt>
                <c:pt idx="306">
                  <c:v>2.8284941705098836</c:v>
                </c:pt>
                <c:pt idx="307">
                  <c:v>0.9112051278543869</c:v>
                </c:pt>
                <c:pt idx="308">
                  <c:v>0.79995967746668839</c:v>
                </c:pt>
                <c:pt idx="309">
                  <c:v>7.1174440702236316E-2</c:v>
                </c:pt>
                <c:pt idx="310">
                  <c:v>4.2814368549668852E-4</c:v>
                </c:pt>
                <c:pt idx="311">
                  <c:v>1.682437959970775E-5</c:v>
                </c:pt>
                <c:pt idx="312">
                  <c:v>1.3430802083135518</c:v>
                </c:pt>
                <c:pt idx="313">
                  <c:v>1.5223022842303225E-6</c:v>
                </c:pt>
                <c:pt idx="314">
                  <c:v>3.1242582578888687</c:v>
                </c:pt>
                <c:pt idx="315">
                  <c:v>1.8835633596925316</c:v>
                </c:pt>
                <c:pt idx="316">
                  <c:v>3.1512042931738051</c:v>
                </c:pt>
                <c:pt idx="317">
                  <c:v>2.9288557952952335E-2</c:v>
                </c:pt>
                <c:pt idx="318">
                  <c:v>5.7354619041362513E-2</c:v>
                </c:pt>
                <c:pt idx="319">
                  <c:v>1.3722295130946804E-4</c:v>
                </c:pt>
                <c:pt idx="320">
                  <c:v>0.78103064065432193</c:v>
                </c:pt>
                <c:pt idx="321">
                  <c:v>7.1644184623110493E-2</c:v>
                </c:pt>
                <c:pt idx="322">
                  <c:v>1.3471854556217133</c:v>
                </c:pt>
                <c:pt idx="323">
                  <c:v>1.7768084470208259</c:v>
                </c:pt>
                <c:pt idx="324">
                  <c:v>0.73781909552144498</c:v>
                </c:pt>
                <c:pt idx="325">
                  <c:v>1.4715478755539082E-6</c:v>
                </c:pt>
                <c:pt idx="326">
                  <c:v>0.59473942112617806</c:v>
                </c:pt>
                <c:pt idx="327">
                  <c:v>1.2932585400507293</c:v>
                </c:pt>
                <c:pt idx="328">
                  <c:v>1.1687289823949101</c:v>
                </c:pt>
                <c:pt idx="329">
                  <c:v>0.58969456178965629</c:v>
                </c:pt>
                <c:pt idx="330">
                  <c:v>0.63144297997132459</c:v>
                </c:pt>
                <c:pt idx="331">
                  <c:v>0.44823582782191806</c:v>
                </c:pt>
                <c:pt idx="332">
                  <c:v>1.3007318412711619</c:v>
                </c:pt>
                <c:pt idx="333">
                  <c:v>0.29298329787366106</c:v>
                </c:pt>
                <c:pt idx="334">
                  <c:v>1.2934448152975608</c:v>
                </c:pt>
                <c:pt idx="335">
                  <c:v>0.77898513083363197</c:v>
                </c:pt>
                <c:pt idx="336">
                  <c:v>0.25922379729314615</c:v>
                </c:pt>
                <c:pt idx="337">
                  <c:v>2.6816851664591468</c:v>
                </c:pt>
                <c:pt idx="338">
                  <c:v>1.9629306677527432</c:v>
                </c:pt>
                <c:pt idx="339">
                  <c:v>3.1516664793343825</c:v>
                </c:pt>
                <c:pt idx="340">
                  <c:v>1.2971514138372287E-4</c:v>
                </c:pt>
                <c:pt idx="341">
                  <c:v>1.0547509352832662</c:v>
                </c:pt>
                <c:pt idx="342">
                  <c:v>2.5264070145624373</c:v>
                </c:pt>
                <c:pt idx="343">
                  <c:v>1.4105549140367709E-2</c:v>
                </c:pt>
                <c:pt idx="344">
                  <c:v>0.81978090676177207</c:v>
                </c:pt>
                <c:pt idx="345">
                  <c:v>7.1637803150693333E-2</c:v>
                </c:pt>
                <c:pt idx="346">
                  <c:v>0.77951634304569195</c:v>
                </c:pt>
                <c:pt idx="347">
                  <c:v>3.4826996593238277</c:v>
                </c:pt>
                <c:pt idx="348">
                  <c:v>1.3709450854553978E-6</c:v>
                </c:pt>
                <c:pt idx="349">
                  <c:v>1.2908881602661246</c:v>
                </c:pt>
                <c:pt idx="350">
                  <c:v>0.11625292627428507</c:v>
                </c:pt>
                <c:pt idx="351">
                  <c:v>2.7702627448888961E-5</c:v>
                </c:pt>
                <c:pt idx="352">
                  <c:v>0.84491977005745866</c:v>
                </c:pt>
                <c:pt idx="353">
                  <c:v>2.6810269406478811</c:v>
                </c:pt>
                <c:pt idx="354">
                  <c:v>2.5273196292457669</c:v>
                </c:pt>
                <c:pt idx="355">
                  <c:v>0.25960704093046161</c:v>
                </c:pt>
                <c:pt idx="356">
                  <c:v>0.13258112205045336</c:v>
                </c:pt>
                <c:pt idx="357">
                  <c:v>2.5615967760155058</c:v>
                </c:pt>
                <c:pt idx="358">
                  <c:v>2.6626496494305343</c:v>
                </c:pt>
                <c:pt idx="359">
                  <c:v>2.6257585906228655</c:v>
                </c:pt>
                <c:pt idx="360">
                  <c:v>1.028345287118611</c:v>
                </c:pt>
                <c:pt idx="361">
                  <c:v>1.7706172923392522</c:v>
                </c:pt>
                <c:pt idx="362">
                  <c:v>1.342891497616975</c:v>
                </c:pt>
                <c:pt idx="363">
                  <c:v>1.6643724108590152</c:v>
                </c:pt>
                <c:pt idx="364">
                  <c:v>3.585271261436902</c:v>
                </c:pt>
                <c:pt idx="365">
                  <c:v>1.8414292463603481</c:v>
                </c:pt>
                <c:pt idx="366">
                  <c:v>7.1636718328648055E-2</c:v>
                </c:pt>
                <c:pt idx="367">
                  <c:v>5.3665137102149995E-5</c:v>
                </c:pt>
                <c:pt idx="368">
                  <c:v>0.28982430139343762</c:v>
                </c:pt>
                <c:pt idx="369">
                  <c:v>2.6679740215997896</c:v>
                </c:pt>
                <c:pt idx="370">
                  <c:v>2.5126793693930844</c:v>
                </c:pt>
                <c:pt idx="371">
                  <c:v>1.0757257361753938</c:v>
                </c:pt>
                <c:pt idx="372">
                  <c:v>2.662806824942038</c:v>
                </c:pt>
                <c:pt idx="373">
                  <c:v>0.17768955792831775</c:v>
                </c:pt>
                <c:pt idx="374">
                  <c:v>2.4114235801465975</c:v>
                </c:pt>
                <c:pt idx="375">
                  <c:v>2.9445891414070502E-7</c:v>
                </c:pt>
                <c:pt idx="376">
                  <c:v>1.3492905203301584</c:v>
                </c:pt>
                <c:pt idx="377">
                  <c:v>1.3722063322246778</c:v>
                </c:pt>
                <c:pt idx="378">
                  <c:v>1.2934659653001848</c:v>
                </c:pt>
                <c:pt idx="379">
                  <c:v>0.2269543645084586</c:v>
                </c:pt>
                <c:pt idx="380">
                  <c:v>2.5382511931730392</c:v>
                </c:pt>
                <c:pt idx="381">
                  <c:v>1.4786904052294301</c:v>
                </c:pt>
                <c:pt idx="382">
                  <c:v>3.6577580244468226</c:v>
                </c:pt>
                <c:pt idx="383">
                  <c:v>8.0919613765217946E-7</c:v>
                </c:pt>
                <c:pt idx="384">
                  <c:v>2.4080159435527557</c:v>
                </c:pt>
                <c:pt idx="385">
                  <c:v>7.1605198263569161E-2</c:v>
                </c:pt>
                <c:pt idx="386">
                  <c:v>2.1836967789568007E-9</c:v>
                </c:pt>
                <c:pt idx="387">
                  <c:v>7.3669070844369517E-9</c:v>
                </c:pt>
                <c:pt idx="388">
                  <c:v>0.46778002946672359</c:v>
                </c:pt>
                <c:pt idx="389">
                  <c:v>0.39130091078328605</c:v>
                </c:pt>
                <c:pt idx="390">
                  <c:v>7.1773981581145563E-2</c:v>
                </c:pt>
                <c:pt idx="391">
                  <c:v>0.93392083326108732</c:v>
                </c:pt>
                <c:pt idx="392">
                  <c:v>0.57046573271306078</c:v>
                </c:pt>
                <c:pt idx="393">
                  <c:v>2.6698541377666061</c:v>
                </c:pt>
                <c:pt idx="394">
                  <c:v>0.14290672756538958</c:v>
                </c:pt>
                <c:pt idx="395">
                  <c:v>0.98114758326461526</c:v>
                </c:pt>
                <c:pt idx="396">
                  <c:v>3.1287640017726517</c:v>
                </c:pt>
                <c:pt idx="397">
                  <c:v>1.3629331775176249E-5</c:v>
                </c:pt>
                <c:pt idx="398">
                  <c:v>2.5867670305831645</c:v>
                </c:pt>
                <c:pt idx="399">
                  <c:v>0.15825097996197712</c:v>
                </c:pt>
                <c:pt idx="400">
                  <c:v>6.007589045111672E-4</c:v>
                </c:pt>
                <c:pt idx="401">
                  <c:v>2.9757476425886722</c:v>
                </c:pt>
                <c:pt idx="402">
                  <c:v>1.1144160419021887</c:v>
                </c:pt>
                <c:pt idx="403">
                  <c:v>1.7878122596105175</c:v>
                </c:pt>
                <c:pt idx="404">
                  <c:v>1.1433307164686681</c:v>
                </c:pt>
                <c:pt idx="405">
                  <c:v>3.2294791033632615</c:v>
                </c:pt>
                <c:pt idx="406">
                  <c:v>7.8635279098534488E-2</c:v>
                </c:pt>
                <c:pt idx="407">
                  <c:v>0.10013290687608389</c:v>
                </c:pt>
                <c:pt idx="408">
                  <c:v>1.5340916093020583E-6</c:v>
                </c:pt>
                <c:pt idx="409">
                  <c:v>2.6799566178315217</c:v>
                </c:pt>
                <c:pt idx="410">
                  <c:v>1.065947998267859</c:v>
                </c:pt>
                <c:pt idx="411">
                  <c:v>0.42477553525203887</c:v>
                </c:pt>
                <c:pt idx="412">
                  <c:v>5.7349822872097674E-2</c:v>
                </c:pt>
                <c:pt idx="413">
                  <c:v>7.1420046450839436E-2</c:v>
                </c:pt>
                <c:pt idx="414">
                  <c:v>1.890674501981507</c:v>
                </c:pt>
                <c:pt idx="415">
                  <c:v>1.6075957773864491</c:v>
                </c:pt>
                <c:pt idx="416">
                  <c:v>2.6698140123591116</c:v>
                </c:pt>
                <c:pt idx="417">
                  <c:v>3.5874077989776652</c:v>
                </c:pt>
                <c:pt idx="418">
                  <c:v>1.6738252751997742</c:v>
                </c:pt>
                <c:pt idx="419">
                  <c:v>0.42793484919640407</c:v>
                </c:pt>
                <c:pt idx="420">
                  <c:v>2.4796209523013921</c:v>
                </c:pt>
                <c:pt idx="421">
                  <c:v>0.64579281135083089</c:v>
                </c:pt>
                <c:pt idx="422">
                  <c:v>0.89396577216804385</c:v>
                </c:pt>
                <c:pt idx="423">
                  <c:v>0.9664875964972599</c:v>
                </c:pt>
                <c:pt idx="424">
                  <c:v>3.5874818577585739</c:v>
                </c:pt>
                <c:pt idx="425">
                  <c:v>0.48910709564508181</c:v>
                </c:pt>
                <c:pt idx="426">
                  <c:v>0.93644629819154135</c:v>
                </c:pt>
                <c:pt idx="427">
                  <c:v>1.5596012816678371</c:v>
                </c:pt>
                <c:pt idx="428">
                  <c:v>2.2595544942304087E-4</c:v>
                </c:pt>
                <c:pt idx="429">
                  <c:v>4.0926476594904761E-2</c:v>
                </c:pt>
                <c:pt idx="430">
                  <c:v>6.6098095886258263E-9</c:v>
                </c:pt>
                <c:pt idx="431">
                  <c:v>8.8847687271706574E-4</c:v>
                </c:pt>
                <c:pt idx="432">
                  <c:v>0.2490566348383394</c:v>
                </c:pt>
                <c:pt idx="433">
                  <c:v>1.4570614243459654</c:v>
                </c:pt>
                <c:pt idx="434">
                  <c:v>1.266275519254819</c:v>
                </c:pt>
                <c:pt idx="435">
                  <c:v>1.9293950117583849E-6</c:v>
                </c:pt>
                <c:pt idx="436">
                  <c:v>1.7610793426138684</c:v>
                </c:pt>
                <c:pt idx="437">
                  <c:v>0.68065084601143155</c:v>
                </c:pt>
                <c:pt idx="438">
                  <c:v>0.39621881230965583</c:v>
                </c:pt>
                <c:pt idx="439">
                  <c:v>9.7610991417704682E-5</c:v>
                </c:pt>
                <c:pt idx="440">
                  <c:v>2.3886518076810859</c:v>
                </c:pt>
                <c:pt idx="441">
                  <c:v>1.6378170928712745</c:v>
                </c:pt>
                <c:pt idx="442">
                  <c:v>7.1509340800290158E-2</c:v>
                </c:pt>
                <c:pt idx="443">
                  <c:v>0.25823809043146184</c:v>
                </c:pt>
                <c:pt idx="444">
                  <c:v>0.77991093630238595</c:v>
                </c:pt>
                <c:pt idx="445">
                  <c:v>5.6817160234515995E-2</c:v>
                </c:pt>
                <c:pt idx="446">
                  <c:v>1.5654897076355077</c:v>
                </c:pt>
                <c:pt idx="447">
                  <c:v>1.6415600183254355</c:v>
                </c:pt>
                <c:pt idx="448">
                  <c:v>1.9203093870640072E-7</c:v>
                </c:pt>
                <c:pt idx="449">
                  <c:v>1.1677770514758237</c:v>
                </c:pt>
                <c:pt idx="450">
                  <c:v>0.1155406116486685</c:v>
                </c:pt>
                <c:pt idx="451">
                  <c:v>1.6075655481984075</c:v>
                </c:pt>
                <c:pt idx="452">
                  <c:v>9.316616651000259E-2</c:v>
                </c:pt>
                <c:pt idx="453">
                  <c:v>3.8703356509373066E-2</c:v>
                </c:pt>
                <c:pt idx="454">
                  <c:v>3.92525822337325</c:v>
                </c:pt>
                <c:pt idx="455">
                  <c:v>1.2672418151865372</c:v>
                </c:pt>
                <c:pt idx="456">
                  <c:v>9.2369631275474262E-2</c:v>
                </c:pt>
                <c:pt idx="457">
                  <c:v>0.26395604444638776</c:v>
                </c:pt>
                <c:pt idx="458">
                  <c:v>5.8492296375323522E-6</c:v>
                </c:pt>
                <c:pt idx="459">
                  <c:v>0.78357507196257359</c:v>
                </c:pt>
                <c:pt idx="460">
                  <c:v>1.2198155677708655</c:v>
                </c:pt>
                <c:pt idx="461">
                  <c:v>0.68559753769500242</c:v>
                </c:pt>
                <c:pt idx="462">
                  <c:v>7.4572221819873599E-7</c:v>
                </c:pt>
                <c:pt idx="463">
                  <c:v>3.5860448917901522E-5</c:v>
                </c:pt>
                <c:pt idx="464">
                  <c:v>1.3433331097234822</c:v>
                </c:pt>
                <c:pt idx="465">
                  <c:v>0.4166474787709582</c:v>
                </c:pt>
                <c:pt idx="466">
                  <c:v>1.4889231012203989E-4</c:v>
                </c:pt>
                <c:pt idx="467">
                  <c:v>4.1561725083795825E-7</c:v>
                </c:pt>
                <c:pt idx="468">
                  <c:v>0.10195914860702246</c:v>
                </c:pt>
                <c:pt idx="469">
                  <c:v>7.1642525412940472E-2</c:v>
                </c:pt>
                <c:pt idx="470">
                  <c:v>0.2146867581246992</c:v>
                </c:pt>
                <c:pt idx="471">
                  <c:v>1.5065688785363905E-7</c:v>
                </c:pt>
                <c:pt idx="472">
                  <c:v>1.1173165148618279E-7</c:v>
                </c:pt>
                <c:pt idx="473">
                  <c:v>6.182751141524534E-2</c:v>
                </c:pt>
                <c:pt idx="474">
                  <c:v>2.012771870090603</c:v>
                </c:pt>
                <c:pt idx="475">
                  <c:v>2.6699406226799169</c:v>
                </c:pt>
                <c:pt idx="476">
                  <c:v>0.10414592293506075</c:v>
                </c:pt>
                <c:pt idx="477">
                  <c:v>2.6609311368019917E-4</c:v>
                </c:pt>
                <c:pt idx="478">
                  <c:v>0.99048480779528347</c:v>
                </c:pt>
                <c:pt idx="479">
                  <c:v>0.12020052682652219</c:v>
                </c:pt>
                <c:pt idx="480">
                  <c:v>8.3862693145420053E-7</c:v>
                </c:pt>
                <c:pt idx="481">
                  <c:v>0.25988043881079648</c:v>
                </c:pt>
                <c:pt idx="482">
                  <c:v>1.492445335314921E-6</c:v>
                </c:pt>
                <c:pt idx="483">
                  <c:v>6.9064831077468844E-2</c:v>
                </c:pt>
                <c:pt idx="484">
                  <c:v>0.8949739278477864</c:v>
                </c:pt>
                <c:pt idx="485">
                  <c:v>1.6074107792085204</c:v>
                </c:pt>
                <c:pt idx="486">
                  <c:v>0.13615006017153064</c:v>
                </c:pt>
                <c:pt idx="487">
                  <c:v>2.669461467130759</c:v>
                </c:pt>
                <c:pt idx="488">
                  <c:v>4.6203473402844229E-7</c:v>
                </c:pt>
                <c:pt idx="489">
                  <c:v>0.3323682612716678</c:v>
                </c:pt>
                <c:pt idx="490">
                  <c:v>1.0571086158048912</c:v>
                </c:pt>
                <c:pt idx="491">
                  <c:v>0.31028815626754991</c:v>
                </c:pt>
                <c:pt idx="492">
                  <c:v>0.25879062147941978</c:v>
                </c:pt>
                <c:pt idx="493">
                  <c:v>0.25937676935888065</c:v>
                </c:pt>
                <c:pt idx="494">
                  <c:v>2.0024647638092716</c:v>
                </c:pt>
                <c:pt idx="495">
                  <c:v>1.2310299090275159</c:v>
                </c:pt>
                <c:pt idx="496">
                  <c:v>8.2731337903396707E-2</c:v>
                </c:pt>
                <c:pt idx="497">
                  <c:v>0.1250581019021979</c:v>
                </c:pt>
                <c:pt idx="498">
                  <c:v>7.153376145649771E-6</c:v>
                </c:pt>
                <c:pt idx="499">
                  <c:v>0.5330474546377818</c:v>
                </c:pt>
                <c:pt idx="500">
                  <c:v>1.2932588111839891</c:v>
                </c:pt>
                <c:pt idx="501">
                  <c:v>1.2290968243079745E-8</c:v>
                </c:pt>
                <c:pt idx="502">
                  <c:v>3.1251921909870379</c:v>
                </c:pt>
                <c:pt idx="503">
                  <c:v>1.2340665961273913</c:v>
                </c:pt>
                <c:pt idx="504">
                  <c:v>1.6461926791170207</c:v>
                </c:pt>
                <c:pt idx="505">
                  <c:v>0.10194712049474219</c:v>
                </c:pt>
                <c:pt idx="506">
                  <c:v>2.2926423515190351</c:v>
                </c:pt>
                <c:pt idx="507">
                  <c:v>0.55441096070332208</c:v>
                </c:pt>
                <c:pt idx="508">
                  <c:v>1.2934496960520494</c:v>
                </c:pt>
                <c:pt idx="509">
                  <c:v>0.12024715135936503</c:v>
                </c:pt>
                <c:pt idx="510">
                  <c:v>0.67970957324683845</c:v>
                </c:pt>
                <c:pt idx="511">
                  <c:v>0.84741842712675386</c:v>
                </c:pt>
                <c:pt idx="512">
                  <c:v>2.2453846781893557E-6</c:v>
                </c:pt>
                <c:pt idx="513">
                  <c:v>2.6817218670731222</c:v>
                </c:pt>
                <c:pt idx="514">
                  <c:v>0.20049834610447093</c:v>
                </c:pt>
                <c:pt idx="515">
                  <c:v>2.6690501288669566</c:v>
                </c:pt>
                <c:pt idx="516">
                  <c:v>4.467403291349811</c:v>
                </c:pt>
                <c:pt idx="517">
                  <c:v>0.10194689211972702</c:v>
                </c:pt>
                <c:pt idx="518">
                  <c:v>5.5206911042660067E-6</c:v>
                </c:pt>
                <c:pt idx="519">
                  <c:v>0.58959277071358041</c:v>
                </c:pt>
                <c:pt idx="520">
                  <c:v>2.2353925146489928E-6</c:v>
                </c:pt>
                <c:pt idx="521">
                  <c:v>0.10198290240629149</c:v>
                </c:pt>
                <c:pt idx="522">
                  <c:v>1.7255626648623081</c:v>
                </c:pt>
                <c:pt idx="523">
                  <c:v>0.31080652115350915</c:v>
                </c:pt>
                <c:pt idx="524">
                  <c:v>0.67540813212167372</c:v>
                </c:pt>
                <c:pt idx="525">
                  <c:v>0.7646737968775742</c:v>
                </c:pt>
                <c:pt idx="526">
                  <c:v>1.2958402022732685</c:v>
                </c:pt>
                <c:pt idx="527">
                  <c:v>0.88109495236545854</c:v>
                </c:pt>
                <c:pt idx="528">
                  <c:v>1.6066769370809197</c:v>
                </c:pt>
                <c:pt idx="529">
                  <c:v>3.00740909011714E-5</c:v>
                </c:pt>
                <c:pt idx="530">
                  <c:v>1.381961768035822</c:v>
                </c:pt>
                <c:pt idx="531">
                  <c:v>1.4788333394233319</c:v>
                </c:pt>
                <c:pt idx="532">
                  <c:v>0.40917052126998588</c:v>
                </c:pt>
                <c:pt idx="533">
                  <c:v>5.5167312579115238E-2</c:v>
                </c:pt>
                <c:pt idx="534">
                  <c:v>3.8190046325271078E-7</c:v>
                </c:pt>
                <c:pt idx="535">
                  <c:v>0.26075165257731214</c:v>
                </c:pt>
                <c:pt idx="536">
                  <c:v>1.6917316674234826</c:v>
                </c:pt>
                <c:pt idx="537">
                  <c:v>4.5525325732031807E-9</c:v>
                </c:pt>
                <c:pt idx="538">
                  <c:v>1.5100093496567422</c:v>
                </c:pt>
                <c:pt idx="539">
                  <c:v>1.0043733146682285</c:v>
                </c:pt>
                <c:pt idx="540">
                  <c:v>9.1754738974842098E-2</c:v>
                </c:pt>
                <c:pt idx="541">
                  <c:v>1.070556522792643</c:v>
                </c:pt>
                <c:pt idx="542">
                  <c:v>1.3012277264568967E-6</c:v>
                </c:pt>
                <c:pt idx="543">
                  <c:v>0.55646485425592052</c:v>
                </c:pt>
                <c:pt idx="544">
                  <c:v>4.8232625573516865E-4</c:v>
                </c:pt>
                <c:pt idx="545">
                  <c:v>0.3081233974347839</c:v>
                </c:pt>
                <c:pt idx="546">
                  <c:v>1.99687116264613E-6</c:v>
                </c:pt>
                <c:pt idx="547">
                  <c:v>0.33029995566499742</c:v>
                </c:pt>
                <c:pt idx="548">
                  <c:v>0.10212411185784717</c:v>
                </c:pt>
                <c:pt idx="549">
                  <c:v>0.27587336768432635</c:v>
                </c:pt>
                <c:pt idx="550">
                  <c:v>2.5714289529922505</c:v>
                </c:pt>
                <c:pt idx="551">
                  <c:v>0.56280664062118846</c:v>
                </c:pt>
                <c:pt idx="552">
                  <c:v>0.58910151435065861</c:v>
                </c:pt>
                <c:pt idx="553">
                  <c:v>1.2204873712562403E-5</c:v>
                </c:pt>
                <c:pt idx="554">
                  <c:v>2.1652586879647528</c:v>
                </c:pt>
                <c:pt idx="555">
                  <c:v>2.0345413094410092</c:v>
                </c:pt>
                <c:pt idx="556">
                  <c:v>2.6585487758968753</c:v>
                </c:pt>
                <c:pt idx="557">
                  <c:v>1.940431416433114</c:v>
                </c:pt>
                <c:pt idx="558">
                  <c:v>0.1126343336809444</c:v>
                </c:pt>
                <c:pt idx="559">
                  <c:v>2.8000831107992933E-5</c:v>
                </c:pt>
                <c:pt idx="560">
                  <c:v>1.2195469940933364E-4</c:v>
                </c:pt>
                <c:pt idx="561">
                  <c:v>0.17556591978086544</c:v>
                </c:pt>
                <c:pt idx="562">
                  <c:v>1.6046174530465713</c:v>
                </c:pt>
                <c:pt idx="563">
                  <c:v>0.21112410477604726</c:v>
                </c:pt>
                <c:pt idx="564">
                  <c:v>0.54644976751502838</c:v>
                </c:pt>
                <c:pt idx="565">
                  <c:v>1.2934377653351135</c:v>
                </c:pt>
                <c:pt idx="566">
                  <c:v>0.77901248678635282</c:v>
                </c:pt>
                <c:pt idx="567">
                  <c:v>0.59111799311318625</c:v>
                </c:pt>
                <c:pt idx="568">
                  <c:v>0.58974216494812026</c:v>
                </c:pt>
                <c:pt idx="569">
                  <c:v>3.0442615980059248E-5</c:v>
                </c:pt>
                <c:pt idx="570">
                  <c:v>1.5269869255059956</c:v>
                </c:pt>
                <c:pt idx="571">
                  <c:v>2.707197737983337</c:v>
                </c:pt>
                <c:pt idx="572">
                  <c:v>0.14718243266565878</c:v>
                </c:pt>
                <c:pt idx="573">
                  <c:v>0.11440365496042644</c:v>
                </c:pt>
                <c:pt idx="574">
                  <c:v>0.24692260455027792</c:v>
                </c:pt>
                <c:pt idx="575">
                  <c:v>2.669929325021613</c:v>
                </c:pt>
                <c:pt idx="576">
                  <c:v>1.2908843678837378</c:v>
                </c:pt>
                <c:pt idx="577">
                  <c:v>0.7790486815542752</c:v>
                </c:pt>
                <c:pt idx="578">
                  <c:v>1.8675076889622346</c:v>
                </c:pt>
                <c:pt idx="579">
                  <c:v>0.35449545300095026</c:v>
                </c:pt>
                <c:pt idx="580">
                  <c:v>5.8845719854616618E-2</c:v>
                </c:pt>
                <c:pt idx="581">
                  <c:v>3.6970610659638512E-4</c:v>
                </c:pt>
                <c:pt idx="582">
                  <c:v>0.23581279631947916</c:v>
                </c:pt>
                <c:pt idx="583">
                  <c:v>1.7667283515266383</c:v>
                </c:pt>
                <c:pt idx="584">
                  <c:v>0.13336114535655985</c:v>
                </c:pt>
                <c:pt idx="585">
                  <c:v>0.26786761859517583</c:v>
                </c:pt>
                <c:pt idx="586">
                  <c:v>0.46845405695245229</c:v>
                </c:pt>
                <c:pt idx="587">
                  <c:v>2.6808075499977804</c:v>
                </c:pt>
                <c:pt idx="588">
                  <c:v>3.8595317164523227E-8</c:v>
                </c:pt>
                <c:pt idx="589">
                  <c:v>4.8271310845399773E-5</c:v>
                </c:pt>
                <c:pt idx="590">
                  <c:v>5.0141011342930142E-9</c:v>
                </c:pt>
                <c:pt idx="591">
                  <c:v>2.0677376610937645E-5</c:v>
                </c:pt>
                <c:pt idx="592">
                  <c:v>1.2932962278464402</c:v>
                </c:pt>
                <c:pt idx="593">
                  <c:v>5.7354961632555046E-2</c:v>
                </c:pt>
                <c:pt idx="594">
                  <c:v>0.26025881558689434</c:v>
                </c:pt>
                <c:pt idx="595">
                  <c:v>1.3384161356528432</c:v>
                </c:pt>
                <c:pt idx="596">
                  <c:v>0.32877965453650376</c:v>
                </c:pt>
                <c:pt idx="597">
                  <c:v>1.4425733226971704</c:v>
                </c:pt>
                <c:pt idx="598">
                  <c:v>0.30419823145975045</c:v>
                </c:pt>
                <c:pt idx="599">
                  <c:v>6.892974636549809E-2</c:v>
                </c:pt>
                <c:pt idx="600">
                  <c:v>0.4929277248743909</c:v>
                </c:pt>
                <c:pt idx="601">
                  <c:v>1.100288509405707E-4</c:v>
                </c:pt>
                <c:pt idx="602">
                  <c:v>0.10194712049474219</c:v>
                </c:pt>
                <c:pt idx="603">
                  <c:v>1.0637834293438507E-6</c:v>
                </c:pt>
                <c:pt idx="604">
                  <c:v>0.68558825933736423</c:v>
                </c:pt>
                <c:pt idx="605">
                  <c:v>0.78472443622162302</c:v>
                </c:pt>
                <c:pt idx="606">
                  <c:v>0.10194742499515982</c:v>
                </c:pt>
                <c:pt idx="607">
                  <c:v>5.6778635831731367E-4</c:v>
                </c:pt>
                <c:pt idx="608">
                  <c:v>5.7382029570035797E-2</c:v>
                </c:pt>
                <c:pt idx="609">
                  <c:v>3.002956951771067</c:v>
                </c:pt>
                <c:pt idx="610">
                  <c:v>1.6942431919969749</c:v>
                </c:pt>
                <c:pt idx="611">
                  <c:v>0.59149456402883582</c:v>
                </c:pt>
                <c:pt idx="612">
                  <c:v>0.23709189818168808</c:v>
                </c:pt>
                <c:pt idx="613">
                  <c:v>1.5894857142482626E-5</c:v>
                </c:pt>
                <c:pt idx="614">
                  <c:v>0.16277898239005495</c:v>
                </c:pt>
                <c:pt idx="615">
                  <c:v>0.109831436289426</c:v>
                </c:pt>
                <c:pt idx="616">
                  <c:v>1.1278433806715862</c:v>
                </c:pt>
                <c:pt idx="617">
                  <c:v>1.448832023242747E-5</c:v>
                </c:pt>
                <c:pt idx="618">
                  <c:v>3.6453949645931516E-4</c:v>
                </c:pt>
                <c:pt idx="619">
                  <c:v>2.0410895925633668</c:v>
                </c:pt>
                <c:pt idx="620">
                  <c:v>3.0116668142227354E-2</c:v>
                </c:pt>
                <c:pt idx="621">
                  <c:v>0.19591819751099157</c:v>
                </c:pt>
                <c:pt idx="622">
                  <c:v>1.2908840969994948</c:v>
                </c:pt>
                <c:pt idx="623">
                  <c:v>8.8285734278770178E-6</c:v>
                </c:pt>
                <c:pt idx="624">
                  <c:v>0.39550792719764105</c:v>
                </c:pt>
                <c:pt idx="625">
                  <c:v>2.4023287541388214</c:v>
                </c:pt>
                <c:pt idx="626">
                  <c:v>7.0675497596539336E-2</c:v>
                </c:pt>
                <c:pt idx="627">
                  <c:v>0.67793419760368956</c:v>
                </c:pt>
                <c:pt idx="628">
                  <c:v>0.47671257770849707</c:v>
                </c:pt>
                <c:pt idx="629">
                  <c:v>1.9650543712523358</c:v>
                </c:pt>
                <c:pt idx="630">
                  <c:v>3.12400035511223</c:v>
                </c:pt>
                <c:pt idx="631">
                  <c:v>1.6452986528736322E-6</c:v>
                </c:pt>
                <c:pt idx="632">
                  <c:v>2.2363748541916157E-5</c:v>
                </c:pt>
                <c:pt idx="633">
                  <c:v>1.4238377400920552</c:v>
                </c:pt>
                <c:pt idx="634">
                  <c:v>0.95380633594983522</c:v>
                </c:pt>
                <c:pt idx="635">
                  <c:v>0.15233369894687954</c:v>
                </c:pt>
                <c:pt idx="636">
                  <c:v>0.33781021125491861</c:v>
                </c:pt>
                <c:pt idx="637">
                  <c:v>1.0221974866908567E-4</c:v>
                </c:pt>
                <c:pt idx="638">
                  <c:v>1.1317208645778954E-4</c:v>
                </c:pt>
                <c:pt idx="639">
                  <c:v>0.65411190321498225</c:v>
                </c:pt>
                <c:pt idx="640">
                  <c:v>0.67937545720320713</c:v>
                </c:pt>
                <c:pt idx="641">
                  <c:v>1.9436017571536026</c:v>
                </c:pt>
                <c:pt idx="642">
                  <c:v>6.1588298763115639E-6</c:v>
                </c:pt>
                <c:pt idx="643">
                  <c:v>1.8008757132249695</c:v>
                </c:pt>
                <c:pt idx="644">
                  <c:v>1.2363202221613383</c:v>
                </c:pt>
                <c:pt idx="645">
                  <c:v>7.52277264836932E-6</c:v>
                </c:pt>
                <c:pt idx="646">
                  <c:v>0.89700413717787431</c:v>
                </c:pt>
                <c:pt idx="647">
                  <c:v>4.8013246725992544E-5</c:v>
                </c:pt>
                <c:pt idx="648">
                  <c:v>1.7645854825328478E-5</c:v>
                </c:pt>
                <c:pt idx="649">
                  <c:v>0.39697074308884367</c:v>
                </c:pt>
                <c:pt idx="650">
                  <c:v>1.2960041353135796</c:v>
                </c:pt>
                <c:pt idx="651">
                  <c:v>0.36960229896158125</c:v>
                </c:pt>
                <c:pt idx="652">
                  <c:v>0.18590755745231075</c:v>
                </c:pt>
                <c:pt idx="653">
                  <c:v>1.1060866725829896</c:v>
                </c:pt>
                <c:pt idx="654">
                  <c:v>0.10195534216563856</c:v>
                </c:pt>
                <c:pt idx="655">
                  <c:v>0.17095391674507709</c:v>
                </c:pt>
                <c:pt idx="656">
                  <c:v>0.57196007701918394</c:v>
                </c:pt>
                <c:pt idx="657">
                  <c:v>0.2420919027129147</c:v>
                </c:pt>
                <c:pt idx="658">
                  <c:v>2.110099062324609</c:v>
                </c:pt>
                <c:pt idx="659">
                  <c:v>0.28722611614297477</c:v>
                </c:pt>
                <c:pt idx="660">
                  <c:v>0.23927278356781301</c:v>
                </c:pt>
                <c:pt idx="661">
                  <c:v>6.5104361510748276E-6</c:v>
                </c:pt>
                <c:pt idx="662">
                  <c:v>3.5730557560228231</c:v>
                </c:pt>
                <c:pt idx="663">
                  <c:v>0.25938502627747084</c:v>
                </c:pt>
                <c:pt idx="664">
                  <c:v>2.4087737999212502</c:v>
                </c:pt>
                <c:pt idx="665">
                  <c:v>0.27975503683796887</c:v>
                </c:pt>
                <c:pt idx="666">
                  <c:v>2.5852288899841369E-5</c:v>
                </c:pt>
                <c:pt idx="667">
                  <c:v>0.1610416526475543</c:v>
                </c:pt>
                <c:pt idx="668">
                  <c:v>0.11578873167815149</c:v>
                </c:pt>
                <c:pt idx="669">
                  <c:v>1.955798152834177</c:v>
                </c:pt>
                <c:pt idx="670">
                  <c:v>1.3078825512002947</c:v>
                </c:pt>
                <c:pt idx="671">
                  <c:v>1.8408870461828428</c:v>
                </c:pt>
                <c:pt idx="672">
                  <c:v>0.30008007782170409</c:v>
                </c:pt>
                <c:pt idx="673">
                  <c:v>3.6864424073485051E-2</c:v>
                </c:pt>
                <c:pt idx="674">
                  <c:v>0.82037610986489895</c:v>
                </c:pt>
                <c:pt idx="675">
                  <c:v>4.4980340931602457E-3</c:v>
                </c:pt>
                <c:pt idx="676">
                  <c:v>0.26129150865705242</c:v>
                </c:pt>
                <c:pt idx="677">
                  <c:v>1.2918113647315863</c:v>
                </c:pt>
                <c:pt idx="678">
                  <c:v>0.26009196516520161</c:v>
                </c:pt>
                <c:pt idx="679">
                  <c:v>0.31686480554213858</c:v>
                </c:pt>
                <c:pt idx="680">
                  <c:v>5.3348080201089942E-3</c:v>
                </c:pt>
                <c:pt idx="681">
                  <c:v>1.0304761769308612</c:v>
                </c:pt>
                <c:pt idx="682">
                  <c:v>0.32135305562839228</c:v>
                </c:pt>
                <c:pt idx="683">
                  <c:v>0.2595973835038059</c:v>
                </c:pt>
                <c:pt idx="684">
                  <c:v>2.1944294461905542</c:v>
                </c:pt>
                <c:pt idx="685">
                  <c:v>0.16484627545538899</c:v>
                </c:pt>
                <c:pt idx="686">
                  <c:v>0.25009323035470787</c:v>
                </c:pt>
                <c:pt idx="687">
                  <c:v>2.0439763517300853E-6</c:v>
                </c:pt>
                <c:pt idx="688">
                  <c:v>1.3470726219647453</c:v>
                </c:pt>
                <c:pt idx="689">
                  <c:v>0.78092501534810088</c:v>
                </c:pt>
                <c:pt idx="690">
                  <c:v>0.25737689528705276</c:v>
                </c:pt>
                <c:pt idx="691">
                  <c:v>1.9633221768344811E-6</c:v>
                </c:pt>
                <c:pt idx="692">
                  <c:v>0.11438494683494552</c:v>
                </c:pt>
                <c:pt idx="693">
                  <c:v>0.24683932483691207</c:v>
                </c:pt>
                <c:pt idx="694">
                  <c:v>1.8029201330218712</c:v>
                </c:pt>
                <c:pt idx="695">
                  <c:v>0.33817981538337349</c:v>
                </c:pt>
                <c:pt idx="696">
                  <c:v>2.1370041661113106</c:v>
                </c:pt>
                <c:pt idx="697">
                  <c:v>3.4824593977173794</c:v>
                </c:pt>
                <c:pt idx="698">
                  <c:v>1.7567353907054557E-2</c:v>
                </c:pt>
                <c:pt idx="699">
                  <c:v>3.1244790850653335</c:v>
                </c:pt>
                <c:pt idx="700">
                  <c:v>6.2598267049907008E-6</c:v>
                </c:pt>
                <c:pt idx="701">
                  <c:v>3.2365756599854318</c:v>
                </c:pt>
                <c:pt idx="702">
                  <c:v>0.21677937652952964</c:v>
                </c:pt>
                <c:pt idx="703">
                  <c:v>3.7223804838504293E-7</c:v>
                </c:pt>
                <c:pt idx="704">
                  <c:v>0.46947368592442756</c:v>
                </c:pt>
                <c:pt idx="705">
                  <c:v>1.2932585400507293</c:v>
                </c:pt>
                <c:pt idx="706">
                  <c:v>2.6807318193664855</c:v>
                </c:pt>
                <c:pt idx="707">
                  <c:v>0.78231899837716412</c:v>
                </c:pt>
                <c:pt idx="708">
                  <c:v>6.9931571463030431E-2</c:v>
                </c:pt>
                <c:pt idx="709">
                  <c:v>0.68349867715392065</c:v>
                </c:pt>
                <c:pt idx="710">
                  <c:v>1.2978719121635005</c:v>
                </c:pt>
                <c:pt idx="711">
                  <c:v>0.85992674163003491</c:v>
                </c:pt>
                <c:pt idx="712">
                  <c:v>3.4921324640890816E-6</c:v>
                </c:pt>
                <c:pt idx="713">
                  <c:v>0.67403196302963408</c:v>
                </c:pt>
                <c:pt idx="714">
                  <c:v>1.2915170955805024</c:v>
                </c:pt>
                <c:pt idx="715">
                  <c:v>0.27490665630768163</c:v>
                </c:pt>
                <c:pt idx="716">
                  <c:v>4.302379466594175E-4</c:v>
                </c:pt>
                <c:pt idx="717">
                  <c:v>1.0846941332102347</c:v>
                </c:pt>
                <c:pt idx="718">
                  <c:v>1.3095787852200971</c:v>
                </c:pt>
                <c:pt idx="719">
                  <c:v>0.96802776803815349</c:v>
                </c:pt>
                <c:pt idx="720">
                  <c:v>2.7165350625327838</c:v>
                </c:pt>
                <c:pt idx="721">
                  <c:v>7.0144649280919916E-2</c:v>
                </c:pt>
                <c:pt idx="722">
                  <c:v>5.0988688826691941E-9</c:v>
                </c:pt>
                <c:pt idx="723">
                  <c:v>0.28101724569893394</c:v>
                </c:pt>
                <c:pt idx="724">
                  <c:v>0.11526151142084018</c:v>
                </c:pt>
                <c:pt idx="725">
                  <c:v>0.64500214474664153</c:v>
                </c:pt>
                <c:pt idx="726">
                  <c:v>1.58432032138093</c:v>
                </c:pt>
                <c:pt idx="727">
                  <c:v>0.25960995641531781</c:v>
                </c:pt>
                <c:pt idx="728">
                  <c:v>1.3584831669397919</c:v>
                </c:pt>
                <c:pt idx="729">
                  <c:v>3.0887543417179586E-5</c:v>
                </c:pt>
                <c:pt idx="730">
                  <c:v>2.2475287551073634E-6</c:v>
                </c:pt>
                <c:pt idx="731">
                  <c:v>2.6227007765555754E-7</c:v>
                </c:pt>
                <c:pt idx="732">
                  <c:v>0.41481222890524805</c:v>
                </c:pt>
                <c:pt idx="733">
                  <c:v>3.4036753504603415E-7</c:v>
                </c:pt>
                <c:pt idx="734">
                  <c:v>5.0013341023970138E-8</c:v>
                </c:pt>
                <c:pt idx="735">
                  <c:v>0.3478373230751825</c:v>
                </c:pt>
                <c:pt idx="736">
                  <c:v>1.1942314922761321</c:v>
                </c:pt>
                <c:pt idx="737">
                  <c:v>3.314961537626516E-5</c:v>
                </c:pt>
                <c:pt idx="738">
                  <c:v>1.2934377653351135</c:v>
                </c:pt>
                <c:pt idx="739">
                  <c:v>0.22788805791384489</c:v>
                </c:pt>
                <c:pt idx="740">
                  <c:v>1.2381131294230352</c:v>
                </c:pt>
                <c:pt idx="741">
                  <c:v>0.27370123001629998</c:v>
                </c:pt>
                <c:pt idx="742">
                  <c:v>1.327192876488482E-6</c:v>
                </c:pt>
                <c:pt idx="743">
                  <c:v>2.6807661712728659</c:v>
                </c:pt>
                <c:pt idx="744">
                  <c:v>0.41826378643578721</c:v>
                </c:pt>
                <c:pt idx="745">
                  <c:v>2.9112811705523578</c:v>
                </c:pt>
                <c:pt idx="746">
                  <c:v>2.6694910722435452</c:v>
                </c:pt>
                <c:pt idx="747">
                  <c:v>0.67305302980008641</c:v>
                </c:pt>
                <c:pt idx="748">
                  <c:v>5.5298193046903743E-7</c:v>
                </c:pt>
                <c:pt idx="749">
                  <c:v>1.2868533758587056E-6</c:v>
                </c:pt>
                <c:pt idx="750">
                  <c:v>0.72583132787065185</c:v>
                </c:pt>
                <c:pt idx="751">
                  <c:v>0.26011458169392654</c:v>
                </c:pt>
                <c:pt idx="752">
                  <c:v>1.2068784154013521</c:v>
                </c:pt>
                <c:pt idx="753">
                  <c:v>0.13655856048080717</c:v>
                </c:pt>
                <c:pt idx="754">
                  <c:v>0.26159115506766328</c:v>
                </c:pt>
                <c:pt idx="755">
                  <c:v>0.99358874311798173</c:v>
                </c:pt>
                <c:pt idx="756">
                  <c:v>5.0226844905210909E-8</c:v>
                </c:pt>
                <c:pt idx="757">
                  <c:v>7.1647056378424168E-2</c:v>
                </c:pt>
                <c:pt idx="758">
                  <c:v>0.62047757733694131</c:v>
                </c:pt>
                <c:pt idx="759">
                  <c:v>1.2917262779405473E-6</c:v>
                </c:pt>
                <c:pt idx="760">
                  <c:v>0.25913786136158068</c:v>
                </c:pt>
                <c:pt idx="761">
                  <c:v>0.72178403242288802</c:v>
                </c:pt>
                <c:pt idx="762">
                  <c:v>2.5342351533441971</c:v>
                </c:pt>
                <c:pt idx="763">
                  <c:v>0.90967433584552237</c:v>
                </c:pt>
                <c:pt idx="764">
                  <c:v>8.5008933314853152E-2</c:v>
                </c:pt>
                <c:pt idx="765">
                  <c:v>2.5599733734823218</c:v>
                </c:pt>
                <c:pt idx="766">
                  <c:v>1.0051041240916585</c:v>
                </c:pt>
                <c:pt idx="767">
                  <c:v>2.180673367774034</c:v>
                </c:pt>
                <c:pt idx="768">
                  <c:v>1.5344843855146455</c:v>
                </c:pt>
                <c:pt idx="769">
                  <c:v>2.5638476894994291</c:v>
                </c:pt>
                <c:pt idx="770">
                  <c:v>2.8285793469109187E-3</c:v>
                </c:pt>
                <c:pt idx="771">
                  <c:v>0.64217939586525574</c:v>
                </c:pt>
                <c:pt idx="772">
                  <c:v>0.2878288038168586</c:v>
                </c:pt>
                <c:pt idx="773">
                  <c:v>2.1886562191583754</c:v>
                </c:pt>
                <c:pt idx="774">
                  <c:v>1.1932530169943237E-2</c:v>
                </c:pt>
                <c:pt idx="775">
                  <c:v>5.9604644775390625E-6</c:v>
                </c:pt>
                <c:pt idx="776">
                  <c:v>0.96014771173054125</c:v>
                </c:pt>
                <c:pt idx="777">
                  <c:v>1.1984320735793236E-5</c:v>
                </c:pt>
                <c:pt idx="778">
                  <c:v>1.2825458384725152</c:v>
                </c:pt>
                <c:pt idx="779">
                  <c:v>0.82357620761564476</c:v>
                </c:pt>
                <c:pt idx="780">
                  <c:v>0.78055230899338213</c:v>
                </c:pt>
                <c:pt idx="781">
                  <c:v>3.5581379121668437</c:v>
                </c:pt>
                <c:pt idx="782">
                  <c:v>1.0253903357187619</c:v>
                </c:pt>
                <c:pt idx="783">
                  <c:v>1.7041989824070363</c:v>
                </c:pt>
                <c:pt idx="784">
                  <c:v>6.7218329039776155E-3</c:v>
                </c:pt>
                <c:pt idx="785">
                  <c:v>0.78492752038963332</c:v>
                </c:pt>
                <c:pt idx="786">
                  <c:v>0.25922306896268266</c:v>
                </c:pt>
                <c:pt idx="787">
                  <c:v>3.5874637945707937</c:v>
                </c:pt>
                <c:pt idx="788">
                  <c:v>1.5165192141876684</c:v>
                </c:pt>
                <c:pt idx="789">
                  <c:v>7.6705727526359624E-2</c:v>
                </c:pt>
                <c:pt idx="790">
                  <c:v>0.78032114857434465</c:v>
                </c:pt>
                <c:pt idx="791">
                  <c:v>1.6821618194226187</c:v>
                </c:pt>
                <c:pt idx="792">
                  <c:v>1.4600018403154354E-6</c:v>
                </c:pt>
                <c:pt idx="793">
                  <c:v>1.4136328641361615</c:v>
                </c:pt>
                <c:pt idx="794">
                  <c:v>1.6903129341015965E-4</c:v>
                </c:pt>
                <c:pt idx="795">
                  <c:v>1.4860443684472644E-6</c:v>
                </c:pt>
                <c:pt idx="796">
                  <c:v>1.8313230611953972E-6</c:v>
                </c:pt>
                <c:pt idx="797">
                  <c:v>1.0665575643866418</c:v>
                </c:pt>
                <c:pt idx="798">
                  <c:v>1.0161320460611023E-6</c:v>
                </c:pt>
                <c:pt idx="799">
                  <c:v>1.311588466711554</c:v>
                </c:pt>
                <c:pt idx="800">
                  <c:v>1.8786449677286885</c:v>
                </c:pt>
                <c:pt idx="801">
                  <c:v>1.2934377653351135</c:v>
                </c:pt>
                <c:pt idx="802">
                  <c:v>8.8734856262733964E-7</c:v>
                </c:pt>
                <c:pt idx="803">
                  <c:v>1.0510348147367955E-6</c:v>
                </c:pt>
                <c:pt idx="804">
                  <c:v>1.0968731132967859</c:v>
                </c:pt>
                <c:pt idx="805">
                  <c:v>3.1673509051088899E-2</c:v>
                </c:pt>
                <c:pt idx="806">
                  <c:v>7.1629124804317587E-2</c:v>
                </c:pt>
                <c:pt idx="807">
                  <c:v>8.7970065601441908E-4</c:v>
                </c:pt>
                <c:pt idx="808">
                  <c:v>5.7379288222492379E-2</c:v>
                </c:pt>
                <c:pt idx="809">
                  <c:v>1.597924888324086</c:v>
                </c:pt>
                <c:pt idx="810">
                  <c:v>0.58914762956214872</c:v>
                </c:pt>
                <c:pt idx="811">
                  <c:v>2.1373704890430076</c:v>
                </c:pt>
                <c:pt idx="812">
                  <c:v>1.9998296619019698</c:v>
                </c:pt>
                <c:pt idx="813">
                  <c:v>0.35257374580568523</c:v>
                </c:pt>
                <c:pt idx="814">
                  <c:v>6.9608379362762207E-6</c:v>
                </c:pt>
                <c:pt idx="815">
                  <c:v>1.2932837555654828</c:v>
                </c:pt>
                <c:pt idx="816">
                  <c:v>1.6111726854188078</c:v>
                </c:pt>
                <c:pt idx="817">
                  <c:v>0.45904389985515986</c:v>
                </c:pt>
                <c:pt idx="818">
                  <c:v>6.8780536821577698E-12</c:v>
                </c:pt>
                <c:pt idx="819">
                  <c:v>0.1484374734727677</c:v>
                </c:pt>
                <c:pt idx="820">
                  <c:v>6.78085621075066E-6</c:v>
                </c:pt>
                <c:pt idx="821">
                  <c:v>0.31515891344503189</c:v>
                </c:pt>
                <c:pt idx="822">
                  <c:v>0.54506237246556566</c:v>
                </c:pt>
                <c:pt idx="823">
                  <c:v>0.58949611394041379</c:v>
                </c:pt>
                <c:pt idx="824">
                  <c:v>1.6468672591881852</c:v>
                </c:pt>
                <c:pt idx="825">
                  <c:v>1.0903846714456674E-7</c:v>
                </c:pt>
                <c:pt idx="826">
                  <c:v>0.33618228964547853</c:v>
                </c:pt>
                <c:pt idx="827">
                  <c:v>2.6811253180181311</c:v>
                </c:pt>
                <c:pt idx="828">
                  <c:v>0.22622620763337409</c:v>
                </c:pt>
                <c:pt idx="829">
                  <c:v>0.59488799482642174</c:v>
                </c:pt>
                <c:pt idx="830">
                  <c:v>3.1301085966845239</c:v>
                </c:pt>
                <c:pt idx="831">
                  <c:v>2.660705569729771</c:v>
                </c:pt>
                <c:pt idx="832">
                  <c:v>5.7475388666276217E-2</c:v>
                </c:pt>
                <c:pt idx="833">
                  <c:v>1.0438923156083968</c:v>
                </c:pt>
                <c:pt idx="834">
                  <c:v>1.646642431296641E-7</c:v>
                </c:pt>
                <c:pt idx="835">
                  <c:v>1.3428511600079815</c:v>
                </c:pt>
                <c:pt idx="836">
                  <c:v>2.6691813953051593</c:v>
                </c:pt>
                <c:pt idx="837">
                  <c:v>3.5787743582755542</c:v>
                </c:pt>
                <c:pt idx="838">
                  <c:v>5.6753868929263054E-2</c:v>
                </c:pt>
                <c:pt idx="839">
                  <c:v>0.84189760153307081</c:v>
                </c:pt>
                <c:pt idx="840">
                  <c:v>0.80078307264228732</c:v>
                </c:pt>
                <c:pt idx="841">
                  <c:v>2.6697664855675072</c:v>
                </c:pt>
                <c:pt idx="842">
                  <c:v>0.53601231643938263</c:v>
                </c:pt>
                <c:pt idx="843">
                  <c:v>0.11727128322860411</c:v>
                </c:pt>
                <c:pt idx="844">
                  <c:v>0.12484066821940587</c:v>
                </c:pt>
                <c:pt idx="845">
                  <c:v>2.8493559511844069E-6</c:v>
                </c:pt>
                <c:pt idx="846">
                  <c:v>8.4284132926825614E-2</c:v>
                </c:pt>
                <c:pt idx="847">
                  <c:v>1.0357741054401823</c:v>
                </c:pt>
                <c:pt idx="848">
                  <c:v>1.6067361701791469</c:v>
                </c:pt>
                <c:pt idx="849">
                  <c:v>2.0728462965280401</c:v>
                </c:pt>
                <c:pt idx="850">
                  <c:v>0.77901543284067953</c:v>
                </c:pt>
                <c:pt idx="851">
                  <c:v>3.9019596442813054E-7</c:v>
                </c:pt>
                <c:pt idx="852">
                  <c:v>7.8408652370853815E-5</c:v>
                </c:pt>
                <c:pt idx="853">
                  <c:v>7.6646838351710316E-6</c:v>
                </c:pt>
                <c:pt idx="854">
                  <c:v>1.5631706503427267E-5</c:v>
                </c:pt>
                <c:pt idx="855">
                  <c:v>6.2366115981972578E-3</c:v>
                </c:pt>
                <c:pt idx="856">
                  <c:v>0.59559581329176647</c:v>
                </c:pt>
                <c:pt idx="857">
                  <c:v>0.25961505855320866</c:v>
                </c:pt>
                <c:pt idx="858">
                  <c:v>2.2630120942542362</c:v>
                </c:pt>
                <c:pt idx="859">
                  <c:v>1.774706790361563</c:v>
                </c:pt>
                <c:pt idx="860">
                  <c:v>0.77898639340549236</c:v>
                </c:pt>
                <c:pt idx="861">
                  <c:v>1.3790615791012901</c:v>
                </c:pt>
                <c:pt idx="862">
                  <c:v>1.1934849908357137E-7</c:v>
                </c:pt>
                <c:pt idx="863">
                  <c:v>0.65208686921778281</c:v>
                </c:pt>
                <c:pt idx="864">
                  <c:v>2.8776980798331703E-7</c:v>
                </c:pt>
                <c:pt idx="865">
                  <c:v>0.78374729625990369</c:v>
                </c:pt>
                <c:pt idx="866">
                  <c:v>1.3830438506094112</c:v>
                </c:pt>
                <c:pt idx="867">
                  <c:v>3.124849957423292</c:v>
                </c:pt>
                <c:pt idx="868">
                  <c:v>0.50022481944189678</c:v>
                </c:pt>
                <c:pt idx="869">
                  <c:v>2.6698101167045394</c:v>
                </c:pt>
                <c:pt idx="870">
                  <c:v>9.6272399332547416E-6</c:v>
                </c:pt>
                <c:pt idx="871">
                  <c:v>1.6833148060868559</c:v>
                </c:pt>
                <c:pt idx="872">
                  <c:v>0.1019472727448941</c:v>
                </c:pt>
                <c:pt idx="873">
                  <c:v>0.25729586162066242</c:v>
                </c:pt>
                <c:pt idx="874">
                  <c:v>1.206084267844802</c:v>
                </c:pt>
                <c:pt idx="875">
                  <c:v>1.6204415960615393</c:v>
                </c:pt>
                <c:pt idx="876">
                  <c:v>7.2814784743944659E-6</c:v>
                </c:pt>
                <c:pt idx="877">
                  <c:v>0.27268859479092145</c:v>
                </c:pt>
                <c:pt idx="878">
                  <c:v>1.9324456277909128</c:v>
                </c:pt>
                <c:pt idx="879">
                  <c:v>2.1215875683097338</c:v>
                </c:pt>
                <c:pt idx="880">
                  <c:v>0.19740603500599679</c:v>
                </c:pt>
                <c:pt idx="881">
                  <c:v>1.0957995106909948</c:v>
                </c:pt>
                <c:pt idx="882">
                  <c:v>7.1650311104022535E-2</c:v>
                </c:pt>
                <c:pt idx="883">
                  <c:v>8.0074557226965021E-2</c:v>
                </c:pt>
                <c:pt idx="884">
                  <c:v>3.7544509723375086E-7</c:v>
                </c:pt>
                <c:pt idx="885">
                  <c:v>1.3840969046451835E-6</c:v>
                </c:pt>
                <c:pt idx="886">
                  <c:v>0.22925520366720797</c:v>
                </c:pt>
                <c:pt idx="887">
                  <c:v>0.50649376023125114</c:v>
                </c:pt>
                <c:pt idx="888">
                  <c:v>1.2153043004955171</c:v>
                </c:pt>
                <c:pt idx="889">
                  <c:v>1.2916968098412918</c:v>
                </c:pt>
                <c:pt idx="890">
                  <c:v>2.5706973395613772</c:v>
                </c:pt>
                <c:pt idx="891">
                  <c:v>0.77899691487745271</c:v>
                </c:pt>
                <c:pt idx="892">
                  <c:v>7.162884708122122E-5</c:v>
                </c:pt>
                <c:pt idx="893">
                  <c:v>5.7547774142236004E-2</c:v>
                </c:pt>
                <c:pt idx="894">
                  <c:v>7.2053766012913911E-2</c:v>
                </c:pt>
                <c:pt idx="895">
                  <c:v>0.69971418270711183</c:v>
                </c:pt>
                <c:pt idx="896">
                  <c:v>0.26404204047230451</c:v>
                </c:pt>
                <c:pt idx="897">
                  <c:v>0.24856915752957365</c:v>
                </c:pt>
                <c:pt idx="898">
                  <c:v>2.446926521885473</c:v>
                </c:pt>
                <c:pt idx="899">
                  <c:v>0.10713833007006102</c:v>
                </c:pt>
                <c:pt idx="900">
                  <c:v>2.4239312778735625E-9</c:v>
                </c:pt>
                <c:pt idx="901">
                  <c:v>3.6087945895479248</c:v>
                </c:pt>
                <c:pt idx="902">
                  <c:v>1.270039753365243E-5</c:v>
                </c:pt>
                <c:pt idx="903">
                  <c:v>5.4309799679685966E-7</c:v>
                </c:pt>
                <c:pt idx="904">
                  <c:v>7.2155174975933059E-2</c:v>
                </c:pt>
                <c:pt idx="905">
                  <c:v>1.6569684766020611</c:v>
                </c:pt>
                <c:pt idx="906">
                  <c:v>0.83961269221072765</c:v>
                </c:pt>
                <c:pt idx="907">
                  <c:v>1.2776969024506037</c:v>
                </c:pt>
                <c:pt idx="908">
                  <c:v>8.1364132711314596E-6</c:v>
                </c:pt>
                <c:pt idx="909">
                  <c:v>2.2233151014465515E-5</c:v>
                </c:pt>
                <c:pt idx="910">
                  <c:v>2.0456810148049072E-6</c:v>
                </c:pt>
                <c:pt idx="911">
                  <c:v>1.8059658683278605</c:v>
                </c:pt>
                <c:pt idx="912">
                  <c:v>7.6488504419103265E-6</c:v>
                </c:pt>
                <c:pt idx="913">
                  <c:v>1.5997436472055278</c:v>
                </c:pt>
                <c:pt idx="914">
                  <c:v>1.2922682799397891E-4</c:v>
                </c:pt>
                <c:pt idx="915">
                  <c:v>7.1600987606018171E-2</c:v>
                </c:pt>
                <c:pt idx="916">
                  <c:v>1.6076066599637215</c:v>
                </c:pt>
                <c:pt idx="917">
                  <c:v>0.31507135088404059</c:v>
                </c:pt>
                <c:pt idx="918">
                  <c:v>2.9609550378953733</c:v>
                </c:pt>
                <c:pt idx="919">
                  <c:v>2.4497590569127334</c:v>
                </c:pt>
                <c:pt idx="920">
                  <c:v>0.78031309280351824</c:v>
                </c:pt>
                <c:pt idx="921">
                  <c:v>1.7744571523735431</c:v>
                </c:pt>
                <c:pt idx="922">
                  <c:v>0.24732759377280944</c:v>
                </c:pt>
                <c:pt idx="923">
                  <c:v>1.9710427318350399</c:v>
                </c:pt>
                <c:pt idx="924">
                  <c:v>0.25923205177656428</c:v>
                </c:pt>
                <c:pt idx="925">
                  <c:v>2.4197171942546576</c:v>
                </c:pt>
                <c:pt idx="926">
                  <c:v>2.6807318193664855</c:v>
                </c:pt>
                <c:pt idx="927">
                  <c:v>3.7331524765710099E-5</c:v>
                </c:pt>
                <c:pt idx="928">
                  <c:v>7.1601115199882534E-2</c:v>
                </c:pt>
                <c:pt idx="929">
                  <c:v>1.9188121314073214E-6</c:v>
                </c:pt>
                <c:pt idx="930">
                  <c:v>0.11545642487966745</c:v>
                </c:pt>
                <c:pt idx="931">
                  <c:v>0.58936358988285065</c:v>
                </c:pt>
                <c:pt idx="932">
                  <c:v>2.2930181688266771</c:v>
                </c:pt>
                <c:pt idx="933">
                  <c:v>0.73604379051408764</c:v>
                </c:pt>
                <c:pt idx="934">
                  <c:v>1.5739351511001587E-5</c:v>
                </c:pt>
                <c:pt idx="935">
                  <c:v>5.7356960101571881E-2</c:v>
                </c:pt>
                <c:pt idx="936">
                  <c:v>7.7149309163360158E-6</c:v>
                </c:pt>
                <c:pt idx="937">
                  <c:v>0.77989360520829321</c:v>
                </c:pt>
                <c:pt idx="938">
                  <c:v>1.0569092410150915E-6</c:v>
                </c:pt>
                <c:pt idx="939">
                  <c:v>0.19628857294810587</c:v>
                </c:pt>
                <c:pt idx="940">
                  <c:v>0.49285692108698209</c:v>
                </c:pt>
                <c:pt idx="941">
                  <c:v>3.3590261726649242</c:v>
                </c:pt>
                <c:pt idx="942">
                  <c:v>5.9534816045903587E-6</c:v>
                </c:pt>
                <c:pt idx="943">
                  <c:v>0.38679188734603542</c:v>
                </c:pt>
                <c:pt idx="944">
                  <c:v>0.39984251086094902</c:v>
                </c:pt>
                <c:pt idx="945">
                  <c:v>0.88194311773328593</c:v>
                </c:pt>
                <c:pt idx="946">
                  <c:v>2.1958985838689542</c:v>
                </c:pt>
                <c:pt idx="947">
                  <c:v>2.8144214424683014</c:v>
                </c:pt>
                <c:pt idx="948">
                  <c:v>2.1654941003536261</c:v>
                </c:pt>
                <c:pt idx="949">
                  <c:v>1.4913381486281305</c:v>
                </c:pt>
                <c:pt idx="950">
                  <c:v>2.2005954178894171E-6</c:v>
                </c:pt>
                <c:pt idx="951">
                  <c:v>2.0927866467545742</c:v>
                </c:pt>
                <c:pt idx="952">
                  <c:v>0.26473615580613297</c:v>
                </c:pt>
                <c:pt idx="953">
                  <c:v>0.48583803567496275</c:v>
                </c:pt>
                <c:pt idx="954">
                  <c:v>0.79632376564973084</c:v>
                </c:pt>
                <c:pt idx="955">
                  <c:v>0.19509845258676251</c:v>
                </c:pt>
                <c:pt idx="956">
                  <c:v>1.7587735785784855</c:v>
                </c:pt>
                <c:pt idx="957">
                  <c:v>0.1410308423955936</c:v>
                </c:pt>
                <c:pt idx="958">
                  <c:v>5.7355761015983935E-2</c:v>
                </c:pt>
                <c:pt idx="959">
                  <c:v>4.3653146173026436E-4</c:v>
                </c:pt>
                <c:pt idx="960">
                  <c:v>0.88603116753097222</c:v>
                </c:pt>
                <c:pt idx="961">
                  <c:v>7.388964917987563E-2</c:v>
                </c:pt>
                <c:pt idx="962">
                  <c:v>0.1227066338478835</c:v>
                </c:pt>
                <c:pt idx="963">
                  <c:v>1.9434707989699405</c:v>
                </c:pt>
                <c:pt idx="964">
                  <c:v>1.377132610110731E-2</c:v>
                </c:pt>
                <c:pt idx="965">
                  <c:v>0.31169172259575362</c:v>
                </c:pt>
                <c:pt idx="966">
                  <c:v>0.71479887853052937</c:v>
                </c:pt>
                <c:pt idx="967">
                  <c:v>2.3098563796374947</c:v>
                </c:pt>
                <c:pt idx="968">
                  <c:v>0.67374249415030285</c:v>
                </c:pt>
                <c:pt idx="969">
                  <c:v>0.17243934706590344</c:v>
                </c:pt>
                <c:pt idx="970">
                  <c:v>3.09607442799512</c:v>
                </c:pt>
                <c:pt idx="971">
                  <c:v>7.1732661099432229E-2</c:v>
                </c:pt>
                <c:pt idx="972">
                  <c:v>5.9488286296982551E-6</c:v>
                </c:pt>
                <c:pt idx="973">
                  <c:v>5.8676960179582238E-8</c:v>
                </c:pt>
                <c:pt idx="974">
                  <c:v>4.2462562772072943E-2</c:v>
                </c:pt>
                <c:pt idx="975">
                  <c:v>1.4948929697311546</c:v>
                </c:pt>
                <c:pt idx="976">
                  <c:v>1.0661454234650591</c:v>
                </c:pt>
                <c:pt idx="977">
                  <c:v>1.2912515776051805</c:v>
                </c:pt>
                <c:pt idx="978">
                  <c:v>1.7323454582228806</c:v>
                </c:pt>
                <c:pt idx="979">
                  <c:v>0.68019143454888742</c:v>
                </c:pt>
                <c:pt idx="980">
                  <c:v>1.0774922331066246</c:v>
                </c:pt>
                <c:pt idx="981">
                  <c:v>3.1157429866564126</c:v>
                </c:pt>
                <c:pt idx="982">
                  <c:v>5.7606470671217165E-2</c:v>
                </c:pt>
                <c:pt idx="983">
                  <c:v>0.39843686113307852</c:v>
                </c:pt>
                <c:pt idx="984">
                  <c:v>1.2938426269961525</c:v>
                </c:pt>
                <c:pt idx="985">
                  <c:v>1.8853592038772728</c:v>
                </c:pt>
                <c:pt idx="986">
                  <c:v>0.67266228143125772</c:v>
                </c:pt>
                <c:pt idx="987">
                  <c:v>3.2258164143067916</c:v>
                </c:pt>
                <c:pt idx="988">
                  <c:v>0.31551691884510547</c:v>
                </c:pt>
                <c:pt idx="989">
                  <c:v>0.22720976857277761</c:v>
                </c:pt>
                <c:pt idx="990">
                  <c:v>5.7523754953891171E-2</c:v>
                </c:pt>
                <c:pt idx="991">
                  <c:v>0.12883073895763175</c:v>
                </c:pt>
                <c:pt idx="992">
                  <c:v>4.5976867113525358E-7</c:v>
                </c:pt>
                <c:pt idx="993">
                  <c:v>0.38730317288013794</c:v>
                </c:pt>
                <c:pt idx="994">
                  <c:v>4.5525325731432531E-9</c:v>
                </c:pt>
                <c:pt idx="995">
                  <c:v>1.126900315284729E-7</c:v>
                </c:pt>
                <c:pt idx="996">
                  <c:v>0.63195594008278955</c:v>
                </c:pt>
                <c:pt idx="997">
                  <c:v>0.17673487672260535</c:v>
                </c:pt>
                <c:pt idx="998">
                  <c:v>1.0064081362561348</c:v>
                </c:pt>
                <c:pt idx="999">
                  <c:v>2.2475287551073634E-6</c:v>
                </c:pt>
                <c:pt idx="1000">
                  <c:v>1.2934383076392351</c:v>
                </c:pt>
                <c:pt idx="1001">
                  <c:v>0.26036878125523799</c:v>
                </c:pt>
                <c:pt idx="1002">
                  <c:v>9.7898578132938724E-7</c:v>
                </c:pt>
                <c:pt idx="1003">
                  <c:v>4.5480105109165452E-4</c:v>
                </c:pt>
                <c:pt idx="1004">
                  <c:v>2.6699402331050948</c:v>
                </c:pt>
                <c:pt idx="1005">
                  <c:v>1.9435459165763405</c:v>
                </c:pt>
                <c:pt idx="1006">
                  <c:v>3.6444673043638982</c:v>
                </c:pt>
                <c:pt idx="1007">
                  <c:v>0.67890272512158878</c:v>
                </c:pt>
                <c:pt idx="1008">
                  <c:v>1.3415990615451381</c:v>
                </c:pt>
                <c:pt idx="1009">
                  <c:v>1.1386712195690198</c:v>
                </c:pt>
                <c:pt idx="1010">
                  <c:v>7.6155943878589732E-2</c:v>
                </c:pt>
                <c:pt idx="1011">
                  <c:v>0.68338554062398849</c:v>
                </c:pt>
                <c:pt idx="1012">
                  <c:v>0.19602923119327897</c:v>
                </c:pt>
                <c:pt idx="1013">
                  <c:v>2.5187253087033823</c:v>
                </c:pt>
                <c:pt idx="1014">
                  <c:v>2.6699406226799169</c:v>
                </c:pt>
                <c:pt idx="1015">
                  <c:v>1.6072415091568928</c:v>
                </c:pt>
                <c:pt idx="1016">
                  <c:v>2.6801822187977122</c:v>
                </c:pt>
                <c:pt idx="1017">
                  <c:v>1.5791266054862387</c:v>
                </c:pt>
                <c:pt idx="1018">
                  <c:v>1.607260853854541</c:v>
                </c:pt>
                <c:pt idx="1019">
                  <c:v>2.1089068127379673E-6</c:v>
                </c:pt>
                <c:pt idx="1020">
                  <c:v>0.20711324306290635</c:v>
                </c:pt>
                <c:pt idx="1021">
                  <c:v>2.6524226119168048</c:v>
                </c:pt>
                <c:pt idx="1022">
                  <c:v>1.4951841968297828</c:v>
                </c:pt>
                <c:pt idx="1023">
                  <c:v>7.3860617828870545E-2</c:v>
                </c:pt>
                <c:pt idx="1024">
                  <c:v>1.2908838261152802</c:v>
                </c:pt>
                <c:pt idx="1025">
                  <c:v>0.99165708811830156</c:v>
                </c:pt>
                <c:pt idx="1026">
                  <c:v>2.1624736541816816</c:v>
                </c:pt>
                <c:pt idx="1027">
                  <c:v>0.10028687312298273</c:v>
                </c:pt>
                <c:pt idx="1028">
                  <c:v>1.1505535951528145E-5</c:v>
                </c:pt>
                <c:pt idx="1029">
                  <c:v>3.2140778026373974E-2</c:v>
                </c:pt>
                <c:pt idx="1030">
                  <c:v>4.1340390453115106E-6</c:v>
                </c:pt>
                <c:pt idx="1031">
                  <c:v>1.4976927218402169E-6</c:v>
                </c:pt>
                <c:pt idx="1032">
                  <c:v>1.1147910896625973E-4</c:v>
                </c:pt>
                <c:pt idx="1033">
                  <c:v>5.4514458156538966E-6</c:v>
                </c:pt>
                <c:pt idx="1034">
                  <c:v>0.15463088070407949</c:v>
                </c:pt>
                <c:pt idx="1035">
                  <c:v>0.13682961710755137</c:v>
                </c:pt>
                <c:pt idx="1036">
                  <c:v>0.79999934109787396</c:v>
                </c:pt>
                <c:pt idx="1037">
                  <c:v>0.19765250582855781</c:v>
                </c:pt>
                <c:pt idx="1038">
                  <c:v>1.2117134815525787E-6</c:v>
                </c:pt>
                <c:pt idx="1039">
                  <c:v>8.7519274894262242E-2</c:v>
                </c:pt>
                <c:pt idx="1040">
                  <c:v>1.2918122454216183</c:v>
                </c:pt>
                <c:pt idx="1041">
                  <c:v>2.0532682073684474</c:v>
                </c:pt>
                <c:pt idx="1042">
                  <c:v>0.58315504130456475</c:v>
                </c:pt>
                <c:pt idx="1043">
                  <c:v>3.1743687118307644</c:v>
                </c:pt>
                <c:pt idx="1044">
                  <c:v>0.18439886963648197</c:v>
                </c:pt>
                <c:pt idx="1045">
                  <c:v>2.1201667665946489</c:v>
                </c:pt>
                <c:pt idx="1046">
                  <c:v>0.62709434315367185</c:v>
                </c:pt>
                <c:pt idx="1047">
                  <c:v>0.1019475772455391</c:v>
                </c:pt>
                <c:pt idx="1048">
                  <c:v>1.2072560053867231E-4</c:v>
                </c:pt>
                <c:pt idx="1049">
                  <c:v>3.3015226108596937E-7</c:v>
                </c:pt>
                <c:pt idx="1050">
                  <c:v>2.4217384900680954</c:v>
                </c:pt>
                <c:pt idx="1051">
                  <c:v>1.4040836049399851E-6</c:v>
                </c:pt>
                <c:pt idx="1052">
                  <c:v>2.4036034515629581</c:v>
                </c:pt>
                <c:pt idx="1053">
                  <c:v>3.1889214824332157E-8</c:v>
                </c:pt>
                <c:pt idx="1054">
                  <c:v>2.0946409348500912</c:v>
                </c:pt>
                <c:pt idx="1055">
                  <c:v>0.77992181932777838</c:v>
                </c:pt>
                <c:pt idx="1056">
                  <c:v>2.4375117095278007</c:v>
                </c:pt>
                <c:pt idx="1057">
                  <c:v>1.1499067170464797E-5</c:v>
                </c:pt>
                <c:pt idx="1058">
                  <c:v>1.3691412017251419</c:v>
                </c:pt>
                <c:pt idx="1059">
                  <c:v>1.9099130423474129</c:v>
                </c:pt>
                <c:pt idx="1060">
                  <c:v>2.1926189219770342E-7</c:v>
                </c:pt>
                <c:pt idx="1061">
                  <c:v>1.2913474183179554</c:v>
                </c:pt>
                <c:pt idx="1062">
                  <c:v>3.9497626858092815E-7</c:v>
                </c:pt>
                <c:pt idx="1063">
                  <c:v>2.8767883577544638E-6</c:v>
                </c:pt>
                <c:pt idx="1064">
                  <c:v>2.2453846781893557E-6</c:v>
                </c:pt>
                <c:pt idx="1065">
                  <c:v>1.6716572139202988</c:v>
                </c:pt>
                <c:pt idx="1066">
                  <c:v>0.10513140305192792</c:v>
                </c:pt>
                <c:pt idx="1067">
                  <c:v>2.2283635669105593</c:v>
                </c:pt>
                <c:pt idx="1068">
                  <c:v>1.4861460943293991</c:v>
                </c:pt>
                <c:pt idx="1069">
                  <c:v>1.9340726357406766</c:v>
                </c:pt>
                <c:pt idx="1070">
                  <c:v>1.3913883832333482</c:v>
                </c:pt>
                <c:pt idx="1071">
                  <c:v>1.2506534608291986E-4</c:v>
                </c:pt>
                <c:pt idx="1072">
                  <c:v>0.32394943198419757</c:v>
                </c:pt>
                <c:pt idx="1073">
                  <c:v>1.5949874571060867</c:v>
                </c:pt>
                <c:pt idx="1074">
                  <c:v>2.1945855562537404</c:v>
                </c:pt>
                <c:pt idx="1075">
                  <c:v>4.4908782475431508E-2</c:v>
                </c:pt>
                <c:pt idx="1076">
                  <c:v>2.9559852009697352E-5</c:v>
                </c:pt>
                <c:pt idx="1077">
                  <c:v>3.8792197631266935E-2</c:v>
                </c:pt>
                <c:pt idx="1078">
                  <c:v>2.9939570822534733E-7</c:v>
                </c:pt>
                <c:pt idx="1079">
                  <c:v>0.25443188202876899</c:v>
                </c:pt>
                <c:pt idx="1080">
                  <c:v>1.2397126125417803</c:v>
                </c:pt>
                <c:pt idx="1081">
                  <c:v>1.3120324119454532</c:v>
                </c:pt>
                <c:pt idx="1082">
                  <c:v>0.93803177084970413</c:v>
                </c:pt>
                <c:pt idx="1083">
                  <c:v>0.1019475772455391</c:v>
                </c:pt>
                <c:pt idx="1084">
                  <c:v>0.93094715584244669</c:v>
                </c:pt>
                <c:pt idx="1085">
                  <c:v>1.860085840235115E-4</c:v>
                </c:pt>
                <c:pt idx="1086">
                  <c:v>2.4083446547251697E-5</c:v>
                </c:pt>
                <c:pt idx="1087">
                  <c:v>0.94042440141278405</c:v>
                </c:pt>
                <c:pt idx="1088">
                  <c:v>0.26142582848933671</c:v>
                </c:pt>
                <c:pt idx="1089">
                  <c:v>0.77985191662262165</c:v>
                </c:pt>
                <c:pt idx="1090">
                  <c:v>6.7897344763423462E-5</c:v>
                </c:pt>
                <c:pt idx="1091">
                  <c:v>6.3724737628922729E-6</c:v>
                </c:pt>
                <c:pt idx="1092">
                  <c:v>0.9942749956886312</c:v>
                </c:pt>
                <c:pt idx="1093">
                  <c:v>8.3851667318470061E-2</c:v>
                </c:pt>
                <c:pt idx="1094">
                  <c:v>3.8429404840428543</c:v>
                </c:pt>
                <c:pt idx="1095">
                  <c:v>0.11565361110319827</c:v>
                </c:pt>
                <c:pt idx="1096">
                  <c:v>1.9677838587469978</c:v>
                </c:pt>
                <c:pt idx="1097">
                  <c:v>0.9174498640322919</c:v>
                </c:pt>
                <c:pt idx="1098">
                  <c:v>1.2908846387680093</c:v>
                </c:pt>
                <c:pt idx="1099">
                  <c:v>1.5432323656407345</c:v>
                </c:pt>
                <c:pt idx="1100">
                  <c:v>0.23151441499982142</c:v>
                </c:pt>
                <c:pt idx="1101">
                  <c:v>0.1019475772455391</c:v>
                </c:pt>
                <c:pt idx="1102">
                  <c:v>2.5307578148785979</c:v>
                </c:pt>
                <c:pt idx="1103">
                  <c:v>0.40420647778240892</c:v>
                </c:pt>
                <c:pt idx="1104">
                  <c:v>0.78071356233573397</c:v>
                </c:pt>
                <c:pt idx="1105">
                  <c:v>1.6512200123347747</c:v>
                </c:pt>
                <c:pt idx="1106">
                  <c:v>0.78327768136631537</c:v>
                </c:pt>
                <c:pt idx="1107">
                  <c:v>1.4784973245696165E-8</c:v>
                </c:pt>
                <c:pt idx="1108">
                  <c:v>0.77979029377507869</c:v>
                </c:pt>
                <c:pt idx="1109">
                  <c:v>1.5321913419792428</c:v>
                </c:pt>
                <c:pt idx="1110">
                  <c:v>7.161770337029362E-2</c:v>
                </c:pt>
                <c:pt idx="1111">
                  <c:v>0.12656868220171091</c:v>
                </c:pt>
                <c:pt idx="1112">
                  <c:v>1.8273866726708679</c:v>
                </c:pt>
                <c:pt idx="1113">
                  <c:v>0.23165393231289499</c:v>
                </c:pt>
                <c:pt idx="1114">
                  <c:v>0.10262316222457428</c:v>
                </c:pt>
                <c:pt idx="1115">
                  <c:v>3.2468261013273132</c:v>
                </c:pt>
                <c:pt idx="1116">
                  <c:v>3.7507066394937283E-4</c:v>
                </c:pt>
                <c:pt idx="1117">
                  <c:v>3.1435581742448608</c:v>
                </c:pt>
                <c:pt idx="1118">
                  <c:v>1.2852909915617126</c:v>
                </c:pt>
                <c:pt idx="1119">
                  <c:v>2.5035163798145597</c:v>
                </c:pt>
                <c:pt idx="1120">
                  <c:v>0.2774772090569968</c:v>
                </c:pt>
                <c:pt idx="1121">
                  <c:v>0.16228353794373618</c:v>
                </c:pt>
                <c:pt idx="1122">
                  <c:v>0.24578426554896637</c:v>
                </c:pt>
                <c:pt idx="1123">
                  <c:v>2.0918375690825997E-4</c:v>
                </c:pt>
                <c:pt idx="1124">
                  <c:v>0.9509807406818851</c:v>
                </c:pt>
                <c:pt idx="1125">
                  <c:v>0.9135220728104656</c:v>
                </c:pt>
                <c:pt idx="1126">
                  <c:v>2.5733966539699829</c:v>
                </c:pt>
                <c:pt idx="1127">
                  <c:v>0.26580595600540846</c:v>
                </c:pt>
                <c:pt idx="1128">
                  <c:v>1.3469181492137503</c:v>
                </c:pt>
                <c:pt idx="1129">
                  <c:v>0.88868266931063999</c:v>
                </c:pt>
                <c:pt idx="1130">
                  <c:v>2.1266086253092453E-2</c:v>
                </c:pt>
                <c:pt idx="1131">
                  <c:v>4.2769088178141743</c:v>
                </c:pt>
                <c:pt idx="1132">
                  <c:v>0.77992651734406593</c:v>
                </c:pt>
                <c:pt idx="1133">
                  <c:v>5.7606012882743585E-2</c:v>
                </c:pt>
                <c:pt idx="1134">
                  <c:v>1.3552862640150493E-5</c:v>
                </c:pt>
                <c:pt idx="1135">
                  <c:v>0.17743076125549315</c:v>
                </c:pt>
                <c:pt idx="1136">
                  <c:v>0.22687872522533326</c:v>
                </c:pt>
                <c:pt idx="1137">
                  <c:v>0.38977490472666404</c:v>
                </c:pt>
                <c:pt idx="1138">
                  <c:v>0.68203257064448053</c:v>
                </c:pt>
                <c:pt idx="1139">
                  <c:v>1.0020526441304716</c:v>
                </c:pt>
                <c:pt idx="1140">
                  <c:v>1.1425835025470157</c:v>
                </c:pt>
                <c:pt idx="1141">
                  <c:v>1.0429016681558916</c:v>
                </c:pt>
                <c:pt idx="1142">
                  <c:v>2.0090737962163985E-7</c:v>
                </c:pt>
                <c:pt idx="1143">
                  <c:v>3.3440358038205886E-8</c:v>
                </c:pt>
                <c:pt idx="1144">
                  <c:v>1.1629743622547863</c:v>
                </c:pt>
                <c:pt idx="1145">
                  <c:v>1.6072415091568928</c:v>
                </c:pt>
                <c:pt idx="1146">
                  <c:v>1.0860931886152549</c:v>
                </c:pt>
                <c:pt idx="1147">
                  <c:v>1.1086710876051777</c:v>
                </c:pt>
                <c:pt idx="1148">
                  <c:v>5.5487362260255362E-8</c:v>
                </c:pt>
                <c:pt idx="1149">
                  <c:v>0.33057776023817126</c:v>
                </c:pt>
                <c:pt idx="1150">
                  <c:v>0.31655955681095854</c:v>
                </c:pt>
                <c:pt idx="1151">
                  <c:v>9.4068036560202017E-7</c:v>
                </c:pt>
                <c:pt idx="1152">
                  <c:v>1.0618171017995337E-6</c:v>
                </c:pt>
                <c:pt idx="1153">
                  <c:v>1.293388687282814</c:v>
                </c:pt>
                <c:pt idx="1154">
                  <c:v>2.6817445122580921</c:v>
                </c:pt>
                <c:pt idx="1155">
                  <c:v>0.59853163333264092</c:v>
                </c:pt>
                <c:pt idx="1156">
                  <c:v>0.69236546950754907</c:v>
                </c:pt>
                <c:pt idx="1157">
                  <c:v>2.5865446292366165</c:v>
                </c:pt>
                <c:pt idx="1158">
                  <c:v>1.5214118320727721E-7</c:v>
                </c:pt>
                <c:pt idx="1159">
                  <c:v>0.31355080454181866</c:v>
                </c:pt>
                <c:pt idx="1160">
                  <c:v>9.8018683871700621E-6</c:v>
                </c:pt>
                <c:pt idx="1161">
                  <c:v>1.023299141726298</c:v>
                </c:pt>
                <c:pt idx="1162">
                  <c:v>0.98633981061561826</c:v>
                </c:pt>
                <c:pt idx="1163">
                  <c:v>0.37335195806213051</c:v>
                </c:pt>
                <c:pt idx="1164">
                  <c:v>0.67213794172181485</c:v>
                </c:pt>
                <c:pt idx="1165">
                  <c:v>2.5480424078537709E-2</c:v>
                </c:pt>
                <c:pt idx="1166">
                  <c:v>1.0175938019529075E-2</c:v>
                </c:pt>
                <c:pt idx="1167">
                  <c:v>0.55407531446712643</c:v>
                </c:pt>
                <c:pt idx="1168">
                  <c:v>6.3838999087693082E-3</c:v>
                </c:pt>
                <c:pt idx="1169">
                  <c:v>1.717591229386527</c:v>
                </c:pt>
                <c:pt idx="1170">
                  <c:v>1.5953412757235128</c:v>
                </c:pt>
                <c:pt idx="1171">
                  <c:v>3.1206123667871722E-2</c:v>
                </c:pt>
                <c:pt idx="1172">
                  <c:v>7.785286527453286E-6</c:v>
                </c:pt>
                <c:pt idx="1173">
                  <c:v>1.2924517733712406</c:v>
                </c:pt>
                <c:pt idx="1174">
                  <c:v>3.2654925673853002E-2</c:v>
                </c:pt>
                <c:pt idx="1175">
                  <c:v>2.0347834492908016E-6</c:v>
                </c:pt>
                <c:pt idx="1176">
                  <c:v>2.8202681349603731</c:v>
                </c:pt>
                <c:pt idx="1177">
                  <c:v>3.9622002452053948</c:v>
                </c:pt>
                <c:pt idx="1178">
                  <c:v>0.28667681094299219</c:v>
                </c:pt>
                <c:pt idx="1179">
                  <c:v>0.25869845154466065</c:v>
                </c:pt>
                <c:pt idx="1180">
                  <c:v>1.2167340155443185</c:v>
                </c:pt>
                <c:pt idx="1181">
                  <c:v>3.5807104489486523</c:v>
                </c:pt>
                <c:pt idx="1182">
                  <c:v>0.56688157303233311</c:v>
                </c:pt>
                <c:pt idx="1183">
                  <c:v>7.1641376740231522E-2</c:v>
                </c:pt>
                <c:pt idx="1184">
                  <c:v>8.6370187091233674E-7</c:v>
                </c:pt>
                <c:pt idx="1185">
                  <c:v>4.6374249956213949E-4</c:v>
                </c:pt>
                <c:pt idx="1186">
                  <c:v>1.7501951400563474</c:v>
                </c:pt>
                <c:pt idx="1187">
                  <c:v>2.5730061704337039</c:v>
                </c:pt>
                <c:pt idx="1188">
                  <c:v>9.9794874586214282E-5</c:v>
                </c:pt>
                <c:pt idx="1189">
                  <c:v>1.7808955392552537</c:v>
                </c:pt>
                <c:pt idx="1190">
                  <c:v>3.9809159520887647</c:v>
                </c:pt>
                <c:pt idx="1191">
                  <c:v>2.0620819327645245E-6</c:v>
                </c:pt>
                <c:pt idx="1192">
                  <c:v>0.16693387024191964</c:v>
                </c:pt>
                <c:pt idx="1193">
                  <c:v>1.4634608760383429E-6</c:v>
                </c:pt>
                <c:pt idx="1194">
                  <c:v>1.4512026960474589</c:v>
                </c:pt>
                <c:pt idx="1195">
                  <c:v>9.1384987405035784E-2</c:v>
                </c:pt>
                <c:pt idx="1196">
                  <c:v>1.8403682133794064E-8</c:v>
                </c:pt>
                <c:pt idx="1197">
                  <c:v>0.79546233075831274</c:v>
                </c:pt>
                <c:pt idx="1198">
                  <c:v>1.8417267710520632E-9</c:v>
                </c:pt>
                <c:pt idx="1199">
                  <c:v>2.3835639382234568E-6</c:v>
                </c:pt>
                <c:pt idx="1200">
                  <c:v>2.8369163374009077E-7</c:v>
                </c:pt>
                <c:pt idx="1201">
                  <c:v>1.3727208170166705E-7</c:v>
                </c:pt>
                <c:pt idx="1202">
                  <c:v>1.6070027326327943</c:v>
                </c:pt>
                <c:pt idx="1203">
                  <c:v>1.6559819392388284</c:v>
                </c:pt>
                <c:pt idx="1204">
                  <c:v>0.78065278756591638</c:v>
                </c:pt>
                <c:pt idx="1205">
                  <c:v>2.646168545546189</c:v>
                </c:pt>
                <c:pt idx="1206">
                  <c:v>1.6961454463165538E-6</c:v>
                </c:pt>
                <c:pt idx="1207">
                  <c:v>0.24701253397870504</c:v>
                </c:pt>
                <c:pt idx="1208">
                  <c:v>0.30877288393008939</c:v>
                </c:pt>
                <c:pt idx="1209">
                  <c:v>7.5308573532538253E-2</c:v>
                </c:pt>
                <c:pt idx="1210">
                  <c:v>0.11942478229053677</c:v>
                </c:pt>
                <c:pt idx="1211">
                  <c:v>1.6747788527155201</c:v>
                </c:pt>
                <c:pt idx="1212">
                  <c:v>3.5874809545981057</c:v>
                </c:pt>
                <c:pt idx="1213">
                  <c:v>1.0392864629694482E-4</c:v>
                </c:pt>
                <c:pt idx="1214">
                  <c:v>5.7320878822849759E-2</c:v>
                </c:pt>
                <c:pt idx="1215">
                  <c:v>0.96484100868168809</c:v>
                </c:pt>
                <c:pt idx="1216">
                  <c:v>0.63326590815178463</c:v>
                </c:pt>
                <c:pt idx="1217">
                  <c:v>6.2957406044006348E-7</c:v>
                </c:pt>
                <c:pt idx="1218">
                  <c:v>0.8835703007332687</c:v>
                </c:pt>
                <c:pt idx="1219">
                  <c:v>4.4522277121930761E-5</c:v>
                </c:pt>
                <c:pt idx="1220">
                  <c:v>0.5896762533941462</c:v>
                </c:pt>
                <c:pt idx="1221">
                  <c:v>1.6458685422547222E-5</c:v>
                </c:pt>
                <c:pt idx="1222">
                  <c:v>0.36019875407924928</c:v>
                </c:pt>
                <c:pt idx="1223">
                  <c:v>1.2918182747691311</c:v>
                </c:pt>
                <c:pt idx="1224">
                  <c:v>1.4777036809710478</c:v>
                </c:pt>
                <c:pt idx="1225">
                  <c:v>1.2912708131944015</c:v>
                </c:pt>
                <c:pt idx="1226">
                  <c:v>0.30518605447481661</c:v>
                </c:pt>
                <c:pt idx="1227">
                  <c:v>8.021346321243324E-4</c:v>
                </c:pt>
                <c:pt idx="1228">
                  <c:v>0.43155072025547331</c:v>
                </c:pt>
                <c:pt idx="1229">
                  <c:v>0.25694454088807106</c:v>
                </c:pt>
                <c:pt idx="1230">
                  <c:v>3.0176502020577223</c:v>
                </c:pt>
                <c:pt idx="1231">
                  <c:v>1.8230253860453025</c:v>
                </c:pt>
                <c:pt idx="1232">
                  <c:v>1.5814341041419908</c:v>
                </c:pt>
                <c:pt idx="1233">
                  <c:v>1.1585944486998878</c:v>
                </c:pt>
                <c:pt idx="1234">
                  <c:v>0.58966600081680554</c:v>
                </c:pt>
                <c:pt idx="1235">
                  <c:v>0.38752102045782522</c:v>
                </c:pt>
                <c:pt idx="1236">
                  <c:v>3.9607804327445137</c:v>
                </c:pt>
                <c:pt idx="1237">
                  <c:v>1.9980849002423049</c:v>
                </c:pt>
                <c:pt idx="1238">
                  <c:v>0.36474987137466997</c:v>
                </c:pt>
                <c:pt idx="1239">
                  <c:v>1.5164246747201128E-6</c:v>
                </c:pt>
                <c:pt idx="1240">
                  <c:v>2.6696500077605378</c:v>
                </c:pt>
                <c:pt idx="1241">
                  <c:v>0.26313207580011477</c:v>
                </c:pt>
                <c:pt idx="1242">
                  <c:v>1.3844287487570601</c:v>
                </c:pt>
                <c:pt idx="1243">
                  <c:v>1.2852673407047064</c:v>
                </c:pt>
                <c:pt idx="1244">
                  <c:v>1.6075909406972653</c:v>
                </c:pt>
                <c:pt idx="1245">
                  <c:v>2.2893425477551697</c:v>
                </c:pt>
                <c:pt idx="1246">
                  <c:v>1.5214410918415513</c:v>
                </c:pt>
                <c:pt idx="1247">
                  <c:v>0.12984568822957987</c:v>
                </c:pt>
                <c:pt idx="1248">
                  <c:v>6.5710992203814043E-9</c:v>
                </c:pt>
                <c:pt idx="1249">
                  <c:v>1.6074192429450715</c:v>
                </c:pt>
                <c:pt idx="1250">
                  <c:v>1.467404268851169E-5</c:v>
                </c:pt>
                <c:pt idx="1251">
                  <c:v>1.2934377653351135</c:v>
                </c:pt>
                <c:pt idx="1252">
                  <c:v>0.28785588956635877</c:v>
                </c:pt>
                <c:pt idx="1253">
                  <c:v>0.25960606910581374</c:v>
                </c:pt>
                <c:pt idx="1254">
                  <c:v>0.65482208207049586</c:v>
                </c:pt>
                <c:pt idx="1255">
                  <c:v>2.5312033992577989</c:v>
                </c:pt>
                <c:pt idx="1256">
                  <c:v>3.1194795155882049E-6</c:v>
                </c:pt>
                <c:pt idx="1257">
                  <c:v>1.3833414413933204E-7</c:v>
                </c:pt>
                <c:pt idx="1258">
                  <c:v>1.2908838261152802</c:v>
                </c:pt>
                <c:pt idx="1259">
                  <c:v>0.15219177714607213</c:v>
                </c:pt>
                <c:pt idx="1260">
                  <c:v>1.6072475543624023</c:v>
                </c:pt>
                <c:pt idx="1261">
                  <c:v>2.297675206446109</c:v>
                </c:pt>
                <c:pt idx="1262">
                  <c:v>0.22407290799151247</c:v>
                </c:pt>
                <c:pt idx="1263">
                  <c:v>1.3492541023669924</c:v>
                </c:pt>
                <c:pt idx="1264">
                  <c:v>8.3950050111443964E-7</c:v>
                </c:pt>
                <c:pt idx="1265">
                  <c:v>1.3428544754050478</c:v>
                </c:pt>
                <c:pt idx="1266">
                  <c:v>0.10196577198441048</c:v>
                </c:pt>
                <c:pt idx="1267">
                  <c:v>0.95486025850937128</c:v>
                </c:pt>
                <c:pt idx="1268">
                  <c:v>2.6805061952700284</c:v>
                </c:pt>
                <c:pt idx="1269">
                  <c:v>0.17768995993316103</c:v>
                </c:pt>
                <c:pt idx="1270">
                  <c:v>1.2933008371828834</c:v>
                </c:pt>
                <c:pt idx="1271">
                  <c:v>7.362078458982145E-3</c:v>
                </c:pt>
                <c:pt idx="1272">
                  <c:v>0.93540189831573173</c:v>
                </c:pt>
                <c:pt idx="1273">
                  <c:v>0.61435011106459503</c:v>
                </c:pt>
                <c:pt idx="1274">
                  <c:v>1.6131464008140028E-5</c:v>
                </c:pt>
                <c:pt idx="1275">
                  <c:v>5.7340573683418834E-2</c:v>
                </c:pt>
                <c:pt idx="1276">
                  <c:v>0.87998907816553551</c:v>
                </c:pt>
                <c:pt idx="1277">
                  <c:v>3.9978567656306271E-7</c:v>
                </c:pt>
                <c:pt idx="1278">
                  <c:v>3.0803024050229055E-2</c:v>
                </c:pt>
                <c:pt idx="1279">
                  <c:v>0.92569817071252203</c:v>
                </c:pt>
                <c:pt idx="1280">
                  <c:v>1.6069682777381331</c:v>
                </c:pt>
                <c:pt idx="1281">
                  <c:v>2.6815594492382515</c:v>
                </c:pt>
                <c:pt idx="1282">
                  <c:v>3.2117863142057086</c:v>
                </c:pt>
                <c:pt idx="1283">
                  <c:v>1.3428605536436322</c:v>
                </c:pt>
                <c:pt idx="1284">
                  <c:v>1.8916466423818279</c:v>
                </c:pt>
                <c:pt idx="1285">
                  <c:v>2.1461307923641613</c:v>
                </c:pt>
                <c:pt idx="1286">
                  <c:v>0.18671076884176291</c:v>
                </c:pt>
                <c:pt idx="1287">
                  <c:v>1.3721485205465451</c:v>
                </c:pt>
                <c:pt idx="1288">
                  <c:v>1.9526234837026719E-5</c:v>
                </c:pt>
                <c:pt idx="1289">
                  <c:v>1.3575001828906035</c:v>
                </c:pt>
                <c:pt idx="1290">
                  <c:v>0.31185733039507063</c:v>
                </c:pt>
                <c:pt idx="1291">
                  <c:v>1.2191550524673029E-5</c:v>
                </c:pt>
                <c:pt idx="1292">
                  <c:v>0.33779191995654401</c:v>
                </c:pt>
                <c:pt idx="1293">
                  <c:v>1.0618171017995337E-6</c:v>
                </c:pt>
                <c:pt idx="1294">
                  <c:v>2.9591489148970622E-3</c:v>
                </c:pt>
                <c:pt idx="1295">
                  <c:v>1.9433252211931624</c:v>
                </c:pt>
                <c:pt idx="1296">
                  <c:v>0.6769253633690514</c:v>
                </c:pt>
                <c:pt idx="1297">
                  <c:v>1.5545535052274875</c:v>
                </c:pt>
                <c:pt idx="1298">
                  <c:v>2.185061020943815E-10</c:v>
                </c:pt>
                <c:pt idx="1299">
                  <c:v>2.3264470731382958</c:v>
                </c:pt>
                <c:pt idx="1300">
                  <c:v>0.65682063224427623</c:v>
                </c:pt>
                <c:pt idx="1301">
                  <c:v>2.0713746574265315</c:v>
                </c:pt>
                <c:pt idx="1302">
                  <c:v>1.4271517242298306</c:v>
                </c:pt>
                <c:pt idx="1303">
                  <c:v>0.93661934470732433</c:v>
                </c:pt>
                <c:pt idx="1304">
                  <c:v>0.90342171825619655</c:v>
                </c:pt>
                <c:pt idx="1305">
                  <c:v>0.24110716112914998</c:v>
                </c:pt>
                <c:pt idx="1306">
                  <c:v>7.7122822403907776E-6</c:v>
                </c:pt>
                <c:pt idx="1307">
                  <c:v>0.23710327523355046</c:v>
                </c:pt>
                <c:pt idx="1308">
                  <c:v>0.72303565770880951</c:v>
                </c:pt>
                <c:pt idx="1309">
                  <c:v>0.25954144684925451</c:v>
                </c:pt>
                <c:pt idx="1310">
                  <c:v>0.13251688877795653</c:v>
                </c:pt>
                <c:pt idx="1311">
                  <c:v>1.8368945014660898</c:v>
                </c:pt>
                <c:pt idx="1312">
                  <c:v>0.22667322269222723</c:v>
                </c:pt>
                <c:pt idx="1313">
                  <c:v>1.8968565169393656</c:v>
                </c:pt>
                <c:pt idx="1314">
                  <c:v>0.23017737009064418</c:v>
                </c:pt>
                <c:pt idx="1315">
                  <c:v>2.2028786589503966</c:v>
                </c:pt>
                <c:pt idx="1316">
                  <c:v>0.58922083201673492</c:v>
                </c:pt>
                <c:pt idx="1317">
                  <c:v>0.25444222460487254</c:v>
                </c:pt>
                <c:pt idx="1318">
                  <c:v>2.4500718730917166</c:v>
                </c:pt>
                <c:pt idx="1319">
                  <c:v>1.5724219935014956E-6</c:v>
                </c:pt>
                <c:pt idx="1320">
                  <c:v>0.25961603039468217</c:v>
                </c:pt>
                <c:pt idx="1321">
                  <c:v>0.21066621877275793</c:v>
                </c:pt>
                <c:pt idx="1322">
                  <c:v>1.2917708533146346</c:v>
                </c:pt>
                <c:pt idx="1323">
                  <c:v>3.5577673446155783E-2</c:v>
                </c:pt>
                <c:pt idx="1324">
                  <c:v>0.34714444205066314</c:v>
                </c:pt>
                <c:pt idx="1325">
                  <c:v>0.71283529679754942</c:v>
                </c:pt>
                <c:pt idx="1326">
                  <c:v>1.0870787191436193</c:v>
                </c:pt>
                <c:pt idx="1327">
                  <c:v>0.29010218898122631</c:v>
                </c:pt>
                <c:pt idx="1328">
                  <c:v>1.4615743294093722</c:v>
                </c:pt>
                <c:pt idx="1329">
                  <c:v>1.1348681277922879E-4</c:v>
                </c:pt>
                <c:pt idx="1330">
                  <c:v>2.3363061174971769</c:v>
                </c:pt>
                <c:pt idx="1331">
                  <c:v>0.8333003866201949</c:v>
                </c:pt>
                <c:pt idx="1332">
                  <c:v>3.8065851067145218E-2</c:v>
                </c:pt>
                <c:pt idx="1333">
                  <c:v>1.3482872675326831</c:v>
                </c:pt>
                <c:pt idx="1334">
                  <c:v>3.2654839506221833E-2</c:v>
                </c:pt>
                <c:pt idx="1335">
                  <c:v>0.97047068877920184</c:v>
                </c:pt>
                <c:pt idx="1336">
                  <c:v>0.67272681162791137</c:v>
                </c:pt>
                <c:pt idx="1337">
                  <c:v>0.11280915586758085</c:v>
                </c:pt>
                <c:pt idx="1338">
                  <c:v>1.9430553517022418</c:v>
                </c:pt>
                <c:pt idx="1339">
                  <c:v>0.45678857610619134</c:v>
                </c:pt>
                <c:pt idx="1340">
                  <c:v>2.2052834613859886</c:v>
                </c:pt>
                <c:pt idx="1341">
                  <c:v>2.4726013832737537</c:v>
                </c:pt>
                <c:pt idx="1342">
                  <c:v>1.9421176012502315</c:v>
                </c:pt>
                <c:pt idx="1343">
                  <c:v>0.77899018112721263</c:v>
                </c:pt>
                <c:pt idx="1344">
                  <c:v>1.7578251431789329</c:v>
                </c:pt>
                <c:pt idx="1345">
                  <c:v>0.80678803727966297</c:v>
                </c:pt>
                <c:pt idx="1346">
                  <c:v>0.19478075835019165</c:v>
                </c:pt>
                <c:pt idx="1347">
                  <c:v>1.2932588111839891</c:v>
                </c:pt>
                <c:pt idx="1348">
                  <c:v>2.0141081779840975</c:v>
                </c:pt>
                <c:pt idx="1349">
                  <c:v>1.9935479092712285</c:v>
                </c:pt>
                <c:pt idx="1350">
                  <c:v>0.54808565641457108</c:v>
                </c:pt>
                <c:pt idx="1351">
                  <c:v>2.9627295816680999E-7</c:v>
                </c:pt>
                <c:pt idx="1352">
                  <c:v>0.77969191017577399</c:v>
                </c:pt>
                <c:pt idx="1353">
                  <c:v>0.70177905385941053</c:v>
                </c:pt>
                <c:pt idx="1354">
                  <c:v>1.7039092270554335</c:v>
                </c:pt>
                <c:pt idx="1355">
                  <c:v>0.33297813873014093</c:v>
                </c:pt>
                <c:pt idx="1356">
                  <c:v>2.4016344468691386E-8</c:v>
                </c:pt>
                <c:pt idx="1357">
                  <c:v>1.0525018865337188E-6</c:v>
                </c:pt>
                <c:pt idx="1358">
                  <c:v>1.5187373327290175</c:v>
                </c:pt>
                <c:pt idx="1359">
                  <c:v>0.95656220235065259</c:v>
                </c:pt>
                <c:pt idx="1360">
                  <c:v>2.8176565829795082</c:v>
                </c:pt>
                <c:pt idx="1361">
                  <c:v>1.750532144853878E-3</c:v>
                </c:pt>
                <c:pt idx="1362">
                  <c:v>1.296680604451069</c:v>
                </c:pt>
                <c:pt idx="1363">
                  <c:v>0.80021580243000379</c:v>
                </c:pt>
                <c:pt idx="1364">
                  <c:v>3.8426151149906218E-7</c:v>
                </c:pt>
                <c:pt idx="1365">
                  <c:v>2.1532965634435186E-2</c:v>
                </c:pt>
                <c:pt idx="1366">
                  <c:v>1.2721968746478194</c:v>
                </c:pt>
                <c:pt idx="1367">
                  <c:v>0.13924634278197345</c:v>
                </c:pt>
                <c:pt idx="1368">
                  <c:v>7.0055454097200473E-2</c:v>
                </c:pt>
                <c:pt idx="1369">
                  <c:v>5.7357188500247742E-2</c:v>
                </c:pt>
                <c:pt idx="1370">
                  <c:v>0.17254381343504085</c:v>
                </c:pt>
                <c:pt idx="1371">
                  <c:v>0.95674479327569006</c:v>
                </c:pt>
                <c:pt idx="1372">
                  <c:v>1.776490020916994</c:v>
                </c:pt>
                <c:pt idx="1373">
                  <c:v>2.3130523561008127</c:v>
                </c:pt>
                <c:pt idx="1374">
                  <c:v>1.4449470592585953</c:v>
                </c:pt>
                <c:pt idx="1375">
                  <c:v>6.2821651727632136E-3</c:v>
                </c:pt>
                <c:pt idx="1376">
                  <c:v>3.9510336922049287</c:v>
                </c:pt>
                <c:pt idx="1377">
                  <c:v>2.7264167462183195</c:v>
                </c:pt>
                <c:pt idx="1378">
                  <c:v>6.2825147892919847E-6</c:v>
                </c:pt>
                <c:pt idx="1379">
                  <c:v>3.5037350028289893E-2</c:v>
                </c:pt>
                <c:pt idx="1380">
                  <c:v>3.1252174799249151</c:v>
                </c:pt>
                <c:pt idx="1381">
                  <c:v>2.4789306724422397</c:v>
                </c:pt>
                <c:pt idx="1382">
                  <c:v>1.8656829183789039E-6</c:v>
                </c:pt>
                <c:pt idx="1383">
                  <c:v>4.1838853803768113E-7</c:v>
                </c:pt>
                <c:pt idx="1384">
                  <c:v>0.28334569642574081</c:v>
                </c:pt>
                <c:pt idx="1385">
                  <c:v>1.3695016602580385</c:v>
                </c:pt>
                <c:pt idx="1386">
                  <c:v>2.4917349872356596</c:v>
                </c:pt>
                <c:pt idx="1387">
                  <c:v>0.32498126428379592</c:v>
                </c:pt>
                <c:pt idx="1388">
                  <c:v>1.1696018834631019</c:v>
                </c:pt>
                <c:pt idx="1389">
                  <c:v>1.7332970401190713E-6</c:v>
                </c:pt>
                <c:pt idx="1390">
                  <c:v>1.1228021716688232</c:v>
                </c:pt>
                <c:pt idx="1391">
                  <c:v>1.3478977795685405</c:v>
                </c:pt>
                <c:pt idx="1392">
                  <c:v>0.23061315657793102</c:v>
                </c:pt>
                <c:pt idx="1393">
                  <c:v>7.9432893327066517E-2</c:v>
                </c:pt>
                <c:pt idx="1394">
                  <c:v>0.95479199794682756</c:v>
                </c:pt>
                <c:pt idx="1395">
                  <c:v>2.1087960195472988E-2</c:v>
                </c:pt>
                <c:pt idx="1396">
                  <c:v>2.3169819336135653</c:v>
                </c:pt>
                <c:pt idx="1397">
                  <c:v>1.8039600698839422</c:v>
                </c:pt>
                <c:pt idx="1398">
                  <c:v>3.9118980104685743</c:v>
                </c:pt>
                <c:pt idx="1399">
                  <c:v>2.4433624190933769</c:v>
                </c:pt>
                <c:pt idx="1400">
                  <c:v>1.0364317915897896E-5</c:v>
                </c:pt>
                <c:pt idx="1401">
                  <c:v>0.48225073167122962</c:v>
                </c:pt>
                <c:pt idx="1402">
                  <c:v>0.863755271468576</c:v>
                </c:pt>
                <c:pt idx="1403">
                  <c:v>0.1796550372763619</c:v>
                </c:pt>
                <c:pt idx="1404">
                  <c:v>1.06491700813649E-3</c:v>
                </c:pt>
                <c:pt idx="1405">
                  <c:v>0.22220899006839545</c:v>
                </c:pt>
                <c:pt idx="1406">
                  <c:v>1.306855362896896</c:v>
                </c:pt>
                <c:pt idx="1407">
                  <c:v>5.312159032648999E-7</c:v>
                </c:pt>
                <c:pt idx="1408">
                  <c:v>1.2934377653351135</c:v>
                </c:pt>
                <c:pt idx="1409">
                  <c:v>0.3419999691982985</c:v>
                </c:pt>
                <c:pt idx="1410">
                  <c:v>0.78215369164916915</c:v>
                </c:pt>
                <c:pt idx="1411">
                  <c:v>1.2105710607857532</c:v>
                </c:pt>
                <c:pt idx="1412">
                  <c:v>1.7833636789528897E-5</c:v>
                </c:pt>
                <c:pt idx="1413">
                  <c:v>0.26955536109431932</c:v>
                </c:pt>
                <c:pt idx="1414">
                  <c:v>1.3859212764373854</c:v>
                </c:pt>
                <c:pt idx="1415">
                  <c:v>0.66821951131947765</c:v>
                </c:pt>
                <c:pt idx="1416">
                  <c:v>0.25126043480122418</c:v>
                </c:pt>
                <c:pt idx="1417">
                  <c:v>0.23957901865310349</c:v>
                </c:pt>
                <c:pt idx="1418">
                  <c:v>1.6076030324338728</c:v>
                </c:pt>
                <c:pt idx="1419">
                  <c:v>1.8735424175685143</c:v>
                </c:pt>
                <c:pt idx="1420">
                  <c:v>2.2468139491151888E-6</c:v>
                </c:pt>
                <c:pt idx="1421">
                  <c:v>2.3688437295275092E-5</c:v>
                </c:pt>
                <c:pt idx="1422">
                  <c:v>0.19411452712348876</c:v>
                </c:pt>
                <c:pt idx="1423">
                  <c:v>1.6239653081157133</c:v>
                </c:pt>
                <c:pt idx="1424">
                  <c:v>0.17296725051716066</c:v>
                </c:pt>
                <c:pt idx="1425">
                  <c:v>0.11370266482481384</c:v>
                </c:pt>
                <c:pt idx="1426">
                  <c:v>2.6699402331050948</c:v>
                </c:pt>
                <c:pt idx="1427">
                  <c:v>5.710109722349422E-2</c:v>
                </c:pt>
                <c:pt idx="1428">
                  <c:v>3.1246459749027053</c:v>
                </c:pt>
                <c:pt idx="1429">
                  <c:v>1.8226085345214085</c:v>
                </c:pt>
                <c:pt idx="1430">
                  <c:v>2.5627004493244954</c:v>
                </c:pt>
                <c:pt idx="1431">
                  <c:v>0.98449363736876094</c:v>
                </c:pt>
                <c:pt idx="1432">
                  <c:v>1.1877926590387746E-4</c:v>
                </c:pt>
                <c:pt idx="1433">
                  <c:v>0.2759997353243766</c:v>
                </c:pt>
                <c:pt idx="1434">
                  <c:v>0.7790070155573825</c:v>
                </c:pt>
                <c:pt idx="1435">
                  <c:v>1.6683149084434542E-6</c:v>
                </c:pt>
                <c:pt idx="1436">
                  <c:v>2.418445275304193</c:v>
                </c:pt>
                <c:pt idx="1437">
                  <c:v>2.3790662680771461E-5</c:v>
                </c:pt>
                <c:pt idx="1438">
                  <c:v>5.7420872361845669E-2</c:v>
                </c:pt>
                <c:pt idx="1439">
                  <c:v>1.8109752940995907</c:v>
                </c:pt>
                <c:pt idx="1440">
                  <c:v>1.943579819688295</c:v>
                </c:pt>
                <c:pt idx="1441">
                  <c:v>6.0164747992530465E-6</c:v>
                </c:pt>
                <c:pt idx="1442">
                  <c:v>1.3975933512710981E-6</c:v>
                </c:pt>
                <c:pt idx="1443">
                  <c:v>0.28742791116479793</c:v>
                </c:pt>
                <c:pt idx="1444">
                  <c:v>1.499174686614424E-7</c:v>
                </c:pt>
                <c:pt idx="1445">
                  <c:v>1.8591754837877178E-6</c:v>
                </c:pt>
                <c:pt idx="1446">
                  <c:v>0.1983686292451235</c:v>
                </c:pt>
                <c:pt idx="1447">
                  <c:v>2.2389585865298966E-6</c:v>
                </c:pt>
                <c:pt idx="1448">
                  <c:v>0.9186491767241165</c:v>
                </c:pt>
                <c:pt idx="1449">
                  <c:v>0.79046545078705244</c:v>
                </c:pt>
                <c:pt idx="1450">
                  <c:v>0.10533403911381356</c:v>
                </c:pt>
                <c:pt idx="1451">
                  <c:v>0.7003553121995193</c:v>
                </c:pt>
                <c:pt idx="1452">
                  <c:v>2.680754460370963</c:v>
                </c:pt>
                <c:pt idx="1453">
                  <c:v>1.2933960082591511</c:v>
                </c:pt>
                <c:pt idx="1454">
                  <c:v>2.3309354446652968E-7</c:v>
                </c:pt>
                <c:pt idx="1455">
                  <c:v>0.20997627947105002</c:v>
                </c:pt>
                <c:pt idx="1456">
                  <c:v>1.5626051208493115E-7</c:v>
                </c:pt>
                <c:pt idx="1457">
                  <c:v>0.60180014814341054</c:v>
                </c:pt>
                <c:pt idx="1458">
                  <c:v>2.8464357257149686E-3</c:v>
                </c:pt>
                <c:pt idx="1459">
                  <c:v>0.27028348471083152</c:v>
                </c:pt>
                <c:pt idx="1460">
                  <c:v>1.347548201834017</c:v>
                </c:pt>
                <c:pt idx="1461">
                  <c:v>2.6228062528549017</c:v>
                </c:pt>
                <c:pt idx="1462">
                  <c:v>0.78045741850161177</c:v>
                </c:pt>
                <c:pt idx="1463">
                  <c:v>0.6706547895174132</c:v>
                </c:pt>
                <c:pt idx="1464">
                  <c:v>1.4721263710276547E-6</c:v>
                </c:pt>
                <c:pt idx="1465">
                  <c:v>1.3428508146543559</c:v>
                </c:pt>
                <c:pt idx="1466">
                  <c:v>0.48926738844234396</c:v>
                </c:pt>
                <c:pt idx="1467">
                  <c:v>0.20038600032881998</c:v>
                </c:pt>
                <c:pt idx="1468">
                  <c:v>0.58966600081680554</c:v>
                </c:pt>
                <c:pt idx="1469">
                  <c:v>0.30696766916662455</c:v>
                </c:pt>
                <c:pt idx="1470">
                  <c:v>1.9521641431865646</c:v>
                </c:pt>
                <c:pt idx="1471">
                  <c:v>1.3630211981309733E-5</c:v>
                </c:pt>
                <c:pt idx="1472">
                  <c:v>2.0043744598295064E-5</c:v>
                </c:pt>
                <c:pt idx="1473">
                  <c:v>0.15313665272698529</c:v>
                </c:pt>
                <c:pt idx="1474">
                  <c:v>0.27623338498200689</c:v>
                </c:pt>
                <c:pt idx="1475">
                  <c:v>1.6930417956474475E-4</c:v>
                </c:pt>
                <c:pt idx="1476">
                  <c:v>0.10196858888826882</c:v>
                </c:pt>
                <c:pt idx="1477">
                  <c:v>3.001513556250749E-2</c:v>
                </c:pt>
                <c:pt idx="1478">
                  <c:v>0.77993066266430544</c:v>
                </c:pt>
                <c:pt idx="1479">
                  <c:v>0.76039519010464607</c:v>
                </c:pt>
                <c:pt idx="1480">
                  <c:v>2.0655800185148934</c:v>
                </c:pt>
                <c:pt idx="1481">
                  <c:v>1.0959735043986039</c:v>
                </c:pt>
                <c:pt idx="1482">
                  <c:v>1.9113548485507281</c:v>
                </c:pt>
                <c:pt idx="1483">
                  <c:v>0.10221228398349042</c:v>
                </c:pt>
                <c:pt idx="1484">
                  <c:v>2.6188990082264496</c:v>
                </c:pt>
                <c:pt idx="1485">
                  <c:v>5.7347596147394597E-2</c:v>
                </c:pt>
                <c:pt idx="1486">
                  <c:v>2.7098090143201858</c:v>
                </c:pt>
                <c:pt idx="1487">
                  <c:v>2.409029775656037E-8</c:v>
                </c:pt>
                <c:pt idx="1488">
                  <c:v>1.0138945681493539</c:v>
                </c:pt>
                <c:pt idx="1489">
                  <c:v>1.2595656495528251</c:v>
                </c:pt>
                <c:pt idx="1490">
                  <c:v>3.2643819603322877</c:v>
                </c:pt>
                <c:pt idx="1491">
                  <c:v>2.6811097024420278</c:v>
                </c:pt>
                <c:pt idx="1492">
                  <c:v>1.0669786507869512</c:v>
                </c:pt>
                <c:pt idx="1493">
                  <c:v>0.2052220228506485</c:v>
                </c:pt>
                <c:pt idx="1494">
                  <c:v>1.2908838261152802</c:v>
                </c:pt>
                <c:pt idx="1495">
                  <c:v>4.205909583442363</c:v>
                </c:pt>
                <c:pt idx="1496">
                  <c:v>0.1813203314241601</c:v>
                </c:pt>
                <c:pt idx="1497">
                  <c:v>1.531363056010606</c:v>
                </c:pt>
                <c:pt idx="1498">
                  <c:v>0.79852221512561605</c:v>
                </c:pt>
                <c:pt idx="1499">
                  <c:v>0.38646915196318332</c:v>
                </c:pt>
                <c:pt idx="1500">
                  <c:v>3.844090329608623E-6</c:v>
                </c:pt>
                <c:pt idx="1501">
                  <c:v>0.16881044731335137</c:v>
                </c:pt>
                <c:pt idx="1502">
                  <c:v>1.4458043870094042</c:v>
                </c:pt>
                <c:pt idx="1503">
                  <c:v>0.655858916880107</c:v>
                </c:pt>
                <c:pt idx="1504">
                  <c:v>1.1564118210192333</c:v>
                </c:pt>
                <c:pt idx="1505">
                  <c:v>1.1399354939988058</c:v>
                </c:pt>
                <c:pt idx="1506">
                  <c:v>1.7503966965030167</c:v>
                </c:pt>
                <c:pt idx="1507">
                  <c:v>0.64849349389675126</c:v>
                </c:pt>
                <c:pt idx="1508">
                  <c:v>0.10196965475392958</c:v>
                </c:pt>
                <c:pt idx="1509">
                  <c:v>0.84519855593043758</c:v>
                </c:pt>
                <c:pt idx="1510">
                  <c:v>1.5802826917990842E-2</c:v>
                </c:pt>
                <c:pt idx="1511">
                  <c:v>5.7745092476579885E-2</c:v>
                </c:pt>
                <c:pt idx="1512">
                  <c:v>1.0591207910403851E-9</c:v>
                </c:pt>
                <c:pt idx="1513">
                  <c:v>0.89963196806799361</c:v>
                </c:pt>
                <c:pt idx="1514">
                  <c:v>1.7358090644841984E-6</c:v>
                </c:pt>
                <c:pt idx="1515">
                  <c:v>5.8977659591619158E-6</c:v>
                </c:pt>
                <c:pt idx="1516">
                  <c:v>9.0230287810326751E-6</c:v>
                </c:pt>
                <c:pt idx="1517">
                  <c:v>0.75138018050383015</c:v>
                </c:pt>
                <c:pt idx="1518">
                  <c:v>2.0653254313302232</c:v>
                </c:pt>
                <c:pt idx="1519">
                  <c:v>7.1650119647528973E-2</c:v>
                </c:pt>
                <c:pt idx="1520">
                  <c:v>9.3827969293670599E-2</c:v>
                </c:pt>
                <c:pt idx="1521">
                  <c:v>1.2893476927548022</c:v>
                </c:pt>
                <c:pt idx="1522">
                  <c:v>1.2915309818379308</c:v>
                </c:pt>
                <c:pt idx="1523">
                  <c:v>0.8830318471884766</c:v>
                </c:pt>
                <c:pt idx="1524">
                  <c:v>1.2933390678782075</c:v>
                </c:pt>
                <c:pt idx="1525">
                  <c:v>1.3470706849475143</c:v>
                </c:pt>
                <c:pt idx="1526">
                  <c:v>3.291921757392885E-8</c:v>
                </c:pt>
                <c:pt idx="1527">
                  <c:v>4.2919388186479761</c:v>
                </c:pt>
                <c:pt idx="1528">
                  <c:v>2.3477008865768347</c:v>
                </c:pt>
                <c:pt idx="1529">
                  <c:v>2.6699402331050948</c:v>
                </c:pt>
                <c:pt idx="1530">
                  <c:v>2.0703206701227841</c:v>
                </c:pt>
                <c:pt idx="1531">
                  <c:v>0.38037453604557925</c:v>
                </c:pt>
                <c:pt idx="1532">
                  <c:v>7.0135746151208878E-2</c:v>
                </c:pt>
                <c:pt idx="1533">
                  <c:v>3.7865730614905697</c:v>
                </c:pt>
                <c:pt idx="1534">
                  <c:v>0.17336142437501659</c:v>
                </c:pt>
                <c:pt idx="1535">
                  <c:v>1.2937111010228921</c:v>
                </c:pt>
                <c:pt idx="1536">
                  <c:v>1.9435479108688569</c:v>
                </c:pt>
                <c:pt idx="1537">
                  <c:v>0.13293798653199962</c:v>
                </c:pt>
                <c:pt idx="1538">
                  <c:v>1.8682890754456209E-6</c:v>
                </c:pt>
                <c:pt idx="1539">
                  <c:v>1.5665354524865045</c:v>
                </c:pt>
                <c:pt idx="1540">
                  <c:v>6.0727470554433299E-6</c:v>
                </c:pt>
                <c:pt idx="1541">
                  <c:v>7.6879256084794179E-5</c:v>
                </c:pt>
                <c:pt idx="1542">
                  <c:v>1.2090956852318859</c:v>
                </c:pt>
                <c:pt idx="1543">
                  <c:v>0.30400890411682724</c:v>
                </c:pt>
                <c:pt idx="1544">
                  <c:v>1.3822249610623203</c:v>
                </c:pt>
                <c:pt idx="1545">
                  <c:v>0.14872163092718405</c:v>
                </c:pt>
                <c:pt idx="1546">
                  <c:v>1.2298256143736652E-3</c:v>
                </c:pt>
                <c:pt idx="1547">
                  <c:v>5.4821725094370777E-2</c:v>
                </c:pt>
                <c:pt idx="1548">
                  <c:v>0.8908141938527474</c:v>
                </c:pt>
                <c:pt idx="1549">
                  <c:v>1.5577031291670664</c:v>
                </c:pt>
                <c:pt idx="1550">
                  <c:v>1.5214118320727721E-7</c:v>
                </c:pt>
                <c:pt idx="1551">
                  <c:v>0.19448319454240032</c:v>
                </c:pt>
                <c:pt idx="1552">
                  <c:v>5.203041378990747E-3</c:v>
                </c:pt>
                <c:pt idx="1553">
                  <c:v>0.78042898407240102</c:v>
                </c:pt>
                <c:pt idx="1554">
                  <c:v>0.35604244045727257</c:v>
                </c:pt>
                <c:pt idx="1555">
                  <c:v>1.0428123019322286E-5</c:v>
                </c:pt>
                <c:pt idx="1556">
                  <c:v>0.80460643345059979</c:v>
                </c:pt>
                <c:pt idx="1557">
                  <c:v>0.11347622645467936</c:v>
                </c:pt>
                <c:pt idx="1558">
                  <c:v>3.2293156948576775E-7</c:v>
                </c:pt>
                <c:pt idx="1559">
                  <c:v>2.8978547561715678E-8</c:v>
                </c:pt>
                <c:pt idx="1560">
                  <c:v>6.4958442180818461E-6</c:v>
                </c:pt>
                <c:pt idx="1561">
                  <c:v>1.3370477665115597</c:v>
                </c:pt>
                <c:pt idx="1562">
                  <c:v>1.5707918449566591</c:v>
                </c:pt>
                <c:pt idx="1563">
                  <c:v>0.1019475772455391</c:v>
                </c:pt>
                <c:pt idx="1564">
                  <c:v>1.531786170916406</c:v>
                </c:pt>
                <c:pt idx="1565">
                  <c:v>0.25961554447371737</c:v>
                </c:pt>
                <c:pt idx="1566">
                  <c:v>0.5158088400804397</c:v>
                </c:pt>
                <c:pt idx="1567">
                  <c:v>2.2646990094424133</c:v>
                </c:pt>
                <c:pt idx="1568">
                  <c:v>6.5665235524670629E-6</c:v>
                </c:pt>
                <c:pt idx="1569">
                  <c:v>0.24775297006476693</c:v>
                </c:pt>
                <c:pt idx="1570">
                  <c:v>0.84999880443037057</c:v>
                </c:pt>
                <c:pt idx="1571">
                  <c:v>2.4692760013067514</c:v>
                </c:pt>
                <c:pt idx="1572">
                  <c:v>3.2578304853814188E-7</c:v>
                </c:pt>
                <c:pt idx="1573">
                  <c:v>8.1995517575786315E-7</c:v>
                </c:pt>
                <c:pt idx="1574">
                  <c:v>0.7789956522970658</c:v>
                </c:pt>
                <c:pt idx="1575">
                  <c:v>7.1602008360116418E-2</c:v>
                </c:pt>
                <c:pt idx="1576">
                  <c:v>1.804601855374359</c:v>
                </c:pt>
                <c:pt idx="1577">
                  <c:v>0.25685100867173105</c:v>
                </c:pt>
                <c:pt idx="1578">
                  <c:v>1.5728357923799188</c:v>
                </c:pt>
                <c:pt idx="1579">
                  <c:v>2.2874825844346547</c:v>
                </c:pt>
                <c:pt idx="1580">
                  <c:v>1.3830749737555834</c:v>
                </c:pt>
                <c:pt idx="1581">
                  <c:v>1.4026214222628961</c:v>
                </c:pt>
                <c:pt idx="1582">
                  <c:v>2.680753679645079</c:v>
                </c:pt>
                <c:pt idx="1583">
                  <c:v>0.87308435372648319</c:v>
                </c:pt>
                <c:pt idx="1584">
                  <c:v>0.11501808094352839</c:v>
                </c:pt>
                <c:pt idx="1585">
                  <c:v>0.19816564920256496</c:v>
                </c:pt>
                <c:pt idx="1586">
                  <c:v>0.28678149724834157</c:v>
                </c:pt>
                <c:pt idx="1587">
                  <c:v>1.1794536658698149</c:v>
                </c:pt>
                <c:pt idx="1588">
                  <c:v>3.8511240200250367E-2</c:v>
                </c:pt>
                <c:pt idx="1589">
                  <c:v>0.11633959854430032</c:v>
                </c:pt>
                <c:pt idx="1590">
                  <c:v>1.6076066599637215</c:v>
                </c:pt>
                <c:pt idx="1591">
                  <c:v>1.2936839830968552</c:v>
                </c:pt>
                <c:pt idx="1592">
                  <c:v>6.4998249755277016E-2</c:v>
                </c:pt>
                <c:pt idx="1593">
                  <c:v>7.1639079422439397E-2</c:v>
                </c:pt>
                <c:pt idx="1594">
                  <c:v>1.256495726286686</c:v>
                </c:pt>
                <c:pt idx="1595">
                  <c:v>0.1518968883030995</c:v>
                </c:pt>
                <c:pt idx="1596">
                  <c:v>1.2895150049828317</c:v>
                </c:pt>
                <c:pt idx="1597">
                  <c:v>1.5650735953395258</c:v>
                </c:pt>
                <c:pt idx="1598">
                  <c:v>1.1027650253283952</c:v>
                </c:pt>
                <c:pt idx="1599">
                  <c:v>1.0520127489144215E-6</c:v>
                </c:pt>
                <c:pt idx="1600">
                  <c:v>0.36529681300477507</c:v>
                </c:pt>
                <c:pt idx="1601">
                  <c:v>2.4379700414519698</c:v>
                </c:pt>
                <c:pt idx="1602">
                  <c:v>7.1603475706879874E-2</c:v>
                </c:pt>
                <c:pt idx="1603">
                  <c:v>1.0023204420722465</c:v>
                </c:pt>
                <c:pt idx="1604">
                  <c:v>1.7704888081789818</c:v>
                </c:pt>
                <c:pt idx="1605">
                  <c:v>1.1090436601079705E-3</c:v>
                </c:pt>
                <c:pt idx="1606">
                  <c:v>0.39795377068054449</c:v>
                </c:pt>
                <c:pt idx="1607">
                  <c:v>2.0461635634521973</c:v>
                </c:pt>
                <c:pt idx="1608">
                  <c:v>5.7385456346551678E-2</c:v>
                </c:pt>
                <c:pt idx="1609">
                  <c:v>1.6540091325797583</c:v>
                </c:pt>
                <c:pt idx="1610">
                  <c:v>7.1607558837868623E-2</c:v>
                </c:pt>
                <c:pt idx="1611">
                  <c:v>2.2988166392636392E-7</c:v>
                </c:pt>
                <c:pt idx="1612">
                  <c:v>0.93486354969678587</c:v>
                </c:pt>
                <c:pt idx="1613">
                  <c:v>2.680798961934272</c:v>
                </c:pt>
                <c:pt idx="1614">
                  <c:v>1.1129471674221341</c:v>
                </c:pt>
                <c:pt idx="1615">
                  <c:v>0.33670447903711015</c:v>
                </c:pt>
                <c:pt idx="1616">
                  <c:v>1.4518688194789473</c:v>
                </c:pt>
                <c:pt idx="1617">
                  <c:v>1.9435804844581519</c:v>
                </c:pt>
                <c:pt idx="1618">
                  <c:v>0.18555060545628521</c:v>
                </c:pt>
                <c:pt idx="1619">
                  <c:v>1.2909019754204998</c:v>
                </c:pt>
                <c:pt idx="1620">
                  <c:v>2.4943328499794006</c:v>
                </c:pt>
                <c:pt idx="1621">
                  <c:v>1.2916314392796835</c:v>
                </c:pt>
                <c:pt idx="1622">
                  <c:v>0.14587898866290078</c:v>
                </c:pt>
                <c:pt idx="1623">
                  <c:v>2.6973016389312744E-6</c:v>
                </c:pt>
                <c:pt idx="1624">
                  <c:v>3.9670186837502666</c:v>
                </c:pt>
                <c:pt idx="1625">
                  <c:v>7.0350083115044745E-2</c:v>
                </c:pt>
                <c:pt idx="1626">
                  <c:v>4.1152420515174801E-2</c:v>
                </c:pt>
                <c:pt idx="1627">
                  <c:v>0.48886518455452627</c:v>
                </c:pt>
                <c:pt idx="1628">
                  <c:v>0.6787009897517603</c:v>
                </c:pt>
                <c:pt idx="1629">
                  <c:v>1.3406908064630194</c:v>
                </c:pt>
                <c:pt idx="1630">
                  <c:v>0.25714664792849362</c:v>
                </c:pt>
                <c:pt idx="1631">
                  <c:v>1.9133561526562075</c:v>
                </c:pt>
                <c:pt idx="1632">
                  <c:v>1.2934388499434692</c:v>
                </c:pt>
                <c:pt idx="1633">
                  <c:v>2.0470708407405174</c:v>
                </c:pt>
                <c:pt idx="1634">
                  <c:v>0.21225979029453867</c:v>
                </c:pt>
                <c:pt idx="1635">
                  <c:v>0.25959343555092573</c:v>
                </c:pt>
                <c:pt idx="1636">
                  <c:v>1.1647295676887239</c:v>
                </c:pt>
                <c:pt idx="1637">
                  <c:v>2.2446702132576942E-6</c:v>
                </c:pt>
                <c:pt idx="1638">
                  <c:v>1.8372275235378766E-5</c:v>
                </c:pt>
                <c:pt idx="1639">
                  <c:v>1.1215072909408255</c:v>
                </c:pt>
                <c:pt idx="1640">
                  <c:v>1.1019092710284895E-5</c:v>
                </c:pt>
                <c:pt idx="1641">
                  <c:v>2.4827190560854562</c:v>
                </c:pt>
                <c:pt idx="1642">
                  <c:v>2.8077336937712971E-3</c:v>
                </c:pt>
                <c:pt idx="1643">
                  <c:v>2.0885526371458254</c:v>
                </c:pt>
                <c:pt idx="1644">
                  <c:v>3.9727638068143278E-8</c:v>
                </c:pt>
                <c:pt idx="1645">
                  <c:v>1.3350542029576364</c:v>
                </c:pt>
                <c:pt idx="1646">
                  <c:v>0.10918242966204161</c:v>
                </c:pt>
                <c:pt idx="1647">
                  <c:v>3.0246669365288312</c:v>
                </c:pt>
                <c:pt idx="1648">
                  <c:v>2.9434895623126067E-6</c:v>
                </c:pt>
                <c:pt idx="1649">
                  <c:v>0.39769857776788342</c:v>
                </c:pt>
                <c:pt idx="1650">
                  <c:v>1.2775917333909073</c:v>
                </c:pt>
                <c:pt idx="1651">
                  <c:v>1.65571287880027E-6</c:v>
                </c:pt>
                <c:pt idx="1652">
                  <c:v>7.8324228525161743E-7</c:v>
                </c:pt>
                <c:pt idx="1653">
                  <c:v>1.2935348395840254</c:v>
                </c:pt>
                <c:pt idx="1654">
                  <c:v>1.0214262715634517E-4</c:v>
                </c:pt>
                <c:pt idx="1655">
                  <c:v>0.19339155699071853</c:v>
                </c:pt>
                <c:pt idx="1656">
                  <c:v>0.12477025354706971</c:v>
                </c:pt>
                <c:pt idx="1657">
                  <c:v>2.0415845497721234E-5</c:v>
                </c:pt>
                <c:pt idx="1658">
                  <c:v>9.6602874441945374E-2</c:v>
                </c:pt>
                <c:pt idx="1659">
                  <c:v>1.6066841900546933</c:v>
                </c:pt>
                <c:pt idx="1660">
                  <c:v>1.2934377653351135</c:v>
                </c:pt>
                <c:pt idx="1661">
                  <c:v>2.783974815088334E-4</c:v>
                </c:pt>
                <c:pt idx="1662">
                  <c:v>1.0484402594099117E-5</c:v>
                </c:pt>
                <c:pt idx="1663">
                  <c:v>4.9384176747966484E-7</c:v>
                </c:pt>
                <c:pt idx="1664">
                  <c:v>2.2794876318159965</c:v>
                </c:pt>
                <c:pt idx="1665">
                  <c:v>1.7566026713223385E-6</c:v>
                </c:pt>
                <c:pt idx="1666">
                  <c:v>0.198184753772011</c:v>
                </c:pt>
                <c:pt idx="1667">
                  <c:v>0.78125507040167008</c:v>
                </c:pt>
                <c:pt idx="1668">
                  <c:v>0.79605814673315667</c:v>
                </c:pt>
                <c:pt idx="1669">
                  <c:v>1.2935023003237802</c:v>
                </c:pt>
                <c:pt idx="1670">
                  <c:v>3.5730088863516007</c:v>
                </c:pt>
                <c:pt idx="1671">
                  <c:v>1.7810899464709706</c:v>
                </c:pt>
                <c:pt idx="1672">
                  <c:v>7.159460805775085E-2</c:v>
                </c:pt>
                <c:pt idx="1673">
                  <c:v>4.5512651922772795E-6</c:v>
                </c:pt>
                <c:pt idx="1674">
                  <c:v>3.1056055441958961</c:v>
                </c:pt>
                <c:pt idx="1675">
                  <c:v>0.77898597254809188</c:v>
                </c:pt>
                <c:pt idx="1676">
                  <c:v>0.24377244083603911</c:v>
                </c:pt>
                <c:pt idx="1677">
                  <c:v>2.7587238332728248</c:v>
                </c:pt>
                <c:pt idx="1678">
                  <c:v>2.2136726449616749E-2</c:v>
                </c:pt>
                <c:pt idx="1679">
                  <c:v>0.74653795902464992</c:v>
                </c:pt>
                <c:pt idx="1680">
                  <c:v>1.2198534864367039</c:v>
                </c:pt>
                <c:pt idx="1681">
                  <c:v>1.5050545334815979E-4</c:v>
                </c:pt>
                <c:pt idx="1682">
                  <c:v>0.15145527679942428</c:v>
                </c:pt>
                <c:pt idx="1683">
                  <c:v>1.2934919963100231</c:v>
                </c:pt>
                <c:pt idx="1684">
                  <c:v>1.7555333275964999E-3</c:v>
                </c:pt>
                <c:pt idx="1685">
                  <c:v>0.12133563053390617</c:v>
                </c:pt>
                <c:pt idx="1686">
                  <c:v>1.290893577964912</c:v>
                </c:pt>
                <c:pt idx="1687">
                  <c:v>1.145867850027571E-5</c:v>
                </c:pt>
                <c:pt idx="1688">
                  <c:v>7.1640993851375026E-2</c:v>
                </c:pt>
                <c:pt idx="1689">
                  <c:v>2.1446574517609078</c:v>
                </c:pt>
                <c:pt idx="1690">
                  <c:v>0.26708219510055731</c:v>
                </c:pt>
                <c:pt idx="1691">
                  <c:v>1.343031716964024</c:v>
                </c:pt>
                <c:pt idx="1692">
                  <c:v>0.45748689219385597</c:v>
                </c:pt>
                <c:pt idx="1693">
                  <c:v>5.7596170870524939E-2</c:v>
                </c:pt>
                <c:pt idx="1694">
                  <c:v>6.4013956944108941E-6</c:v>
                </c:pt>
                <c:pt idx="1695">
                  <c:v>7.1827901298092911E-2</c:v>
                </c:pt>
                <c:pt idx="1696">
                  <c:v>0.77956939002235925</c:v>
                </c:pt>
                <c:pt idx="1697">
                  <c:v>1.2054365732112728</c:v>
                </c:pt>
                <c:pt idx="1698">
                  <c:v>0.24266177142271816</c:v>
                </c:pt>
                <c:pt idx="1699">
                  <c:v>0.7990524805659085</c:v>
                </c:pt>
                <c:pt idx="1700">
                  <c:v>0.38774724309610009</c:v>
                </c:pt>
                <c:pt idx="1701">
                  <c:v>1.1668901515805424E-4</c:v>
                </c:pt>
                <c:pt idx="1702">
                  <c:v>0.26030138803486125</c:v>
                </c:pt>
                <c:pt idx="1703">
                  <c:v>1.8797715653528406</c:v>
                </c:pt>
                <c:pt idx="1704">
                  <c:v>0.78050359922465251</c:v>
                </c:pt>
                <c:pt idx="1705">
                  <c:v>1.3428555805383127</c:v>
                </c:pt>
                <c:pt idx="1706">
                  <c:v>9.9110112387279514E-5</c:v>
                </c:pt>
                <c:pt idx="1707">
                  <c:v>0.67711584814338799</c:v>
                </c:pt>
                <c:pt idx="1708">
                  <c:v>0.53449774359320723</c:v>
                </c:pt>
                <c:pt idx="1709">
                  <c:v>2.4287504670621809</c:v>
                </c:pt>
                <c:pt idx="1710">
                  <c:v>0.31109448911321658</c:v>
                </c:pt>
                <c:pt idx="1711">
                  <c:v>3.5665168045039186</c:v>
                </c:pt>
                <c:pt idx="1712">
                  <c:v>1.1305849568540649E-5</c:v>
                </c:pt>
                <c:pt idx="1713">
                  <c:v>0.82854845814495015</c:v>
                </c:pt>
                <c:pt idx="1714">
                  <c:v>3.9288130437853397E-7</c:v>
                </c:pt>
                <c:pt idx="1715">
                  <c:v>0.58963451131512556</c:v>
                </c:pt>
                <c:pt idx="1716">
                  <c:v>0.78058064034713937</c:v>
                </c:pt>
                <c:pt idx="1717">
                  <c:v>0.2595489776003892</c:v>
                </c:pt>
                <c:pt idx="1718">
                  <c:v>7.7651428468072936E-4</c:v>
                </c:pt>
                <c:pt idx="1719">
                  <c:v>5.7325730865741775E-2</c:v>
                </c:pt>
                <c:pt idx="1720">
                  <c:v>1.3624019635443705</c:v>
                </c:pt>
                <c:pt idx="1721">
                  <c:v>4.4208028494040173E-2</c:v>
                </c:pt>
                <c:pt idx="1722">
                  <c:v>7.0223160183558994E-2</c:v>
                </c:pt>
                <c:pt idx="1723">
                  <c:v>1.6073007526611036</c:v>
                </c:pt>
                <c:pt idx="1724">
                  <c:v>0.39279567915185937</c:v>
                </c:pt>
                <c:pt idx="1725">
                  <c:v>2.5528437532777571E-6</c:v>
                </c:pt>
                <c:pt idx="1726">
                  <c:v>1.6067192463253832</c:v>
                </c:pt>
                <c:pt idx="1727">
                  <c:v>3.5999752976195509</c:v>
                </c:pt>
                <c:pt idx="1728">
                  <c:v>0.27091532163930143</c:v>
                </c:pt>
                <c:pt idx="1729">
                  <c:v>1.5272629940810145</c:v>
                </c:pt>
                <c:pt idx="1730">
                  <c:v>2.9290845304785762E-9</c:v>
                </c:pt>
                <c:pt idx="1731">
                  <c:v>2.24824367478571E-6</c:v>
                </c:pt>
                <c:pt idx="1732">
                  <c:v>7.9272377220206511E-2</c:v>
                </c:pt>
                <c:pt idx="1733">
                  <c:v>8.9053898796008567E-4</c:v>
                </c:pt>
                <c:pt idx="1734">
                  <c:v>0.15384262269471077</c:v>
                </c:pt>
                <c:pt idx="1735">
                  <c:v>4.5769405702239965</c:v>
                </c:pt>
                <c:pt idx="1736">
                  <c:v>2.0378454479441643E-4</c:v>
                </c:pt>
                <c:pt idx="1737">
                  <c:v>1.2937024232556393</c:v>
                </c:pt>
                <c:pt idx="1738">
                  <c:v>1.1204218542900341E-2</c:v>
                </c:pt>
                <c:pt idx="1739">
                  <c:v>1.7165433874307341E-5</c:v>
                </c:pt>
                <c:pt idx="1740">
                  <c:v>5.3959211641106492E-6</c:v>
                </c:pt>
                <c:pt idx="1741">
                  <c:v>2.5578356932329016</c:v>
                </c:pt>
                <c:pt idx="1742">
                  <c:v>0.28819420098342619</c:v>
                </c:pt>
                <c:pt idx="1743">
                  <c:v>0.86268690965204087</c:v>
                </c:pt>
                <c:pt idx="1744">
                  <c:v>3.6966860837242752</c:v>
                </c:pt>
                <c:pt idx="1745">
                  <c:v>1.2839245993806259</c:v>
                </c:pt>
                <c:pt idx="1746">
                  <c:v>1.7079652394613731E-4</c:v>
                </c:pt>
                <c:pt idx="1747">
                  <c:v>1.3064072845736519E-7</c:v>
                </c:pt>
                <c:pt idx="1748">
                  <c:v>0.91431773450608511</c:v>
                </c:pt>
                <c:pt idx="1749">
                  <c:v>1.0730433598471478</c:v>
                </c:pt>
                <c:pt idx="1750">
                  <c:v>0.25922185508085249</c:v>
                </c:pt>
                <c:pt idx="1751">
                  <c:v>0.10992801248016833</c:v>
                </c:pt>
                <c:pt idx="1752">
                  <c:v>0.58947195098517113</c:v>
                </c:pt>
                <c:pt idx="1753">
                  <c:v>2.3591960664879394</c:v>
                </c:pt>
                <c:pt idx="1754">
                  <c:v>0.40603842180770755</c:v>
                </c:pt>
                <c:pt idx="1755">
                  <c:v>2.6859628683289416</c:v>
                </c:pt>
                <c:pt idx="1756">
                  <c:v>0.77970580482155993</c:v>
                </c:pt>
                <c:pt idx="1757">
                  <c:v>1.2614565300864911</c:v>
                </c:pt>
                <c:pt idx="1758">
                  <c:v>0.11444704434529709</c:v>
                </c:pt>
                <c:pt idx="1759">
                  <c:v>1.0604749000183489</c:v>
                </c:pt>
                <c:pt idx="1760">
                  <c:v>0.77916526809219944</c:v>
                </c:pt>
                <c:pt idx="1761">
                  <c:v>0.26710840967361094</c:v>
                </c:pt>
                <c:pt idx="1762">
                  <c:v>0.67929095851377463</c:v>
                </c:pt>
                <c:pt idx="1763">
                  <c:v>0.3722540494109694</c:v>
                </c:pt>
                <c:pt idx="1764">
                  <c:v>3.9848671307041172</c:v>
                </c:pt>
                <c:pt idx="1765">
                  <c:v>3.0944326704228191E-4</c:v>
                </c:pt>
                <c:pt idx="1766">
                  <c:v>0.18123506234638892</c:v>
                </c:pt>
                <c:pt idx="1767">
                  <c:v>1.0262511409573465E-6</c:v>
                </c:pt>
                <c:pt idx="1768">
                  <c:v>1.9106386560086022</c:v>
                </c:pt>
                <c:pt idx="1769">
                  <c:v>0.82131520679537651</c:v>
                </c:pt>
                <c:pt idx="1770">
                  <c:v>0.22494004814598156</c:v>
                </c:pt>
                <c:pt idx="1771">
                  <c:v>0.24352100726341419</c:v>
                </c:pt>
                <c:pt idx="1772">
                  <c:v>0.83250630834015293</c:v>
                </c:pt>
                <c:pt idx="1773">
                  <c:v>2.5140722256446812</c:v>
                </c:pt>
                <c:pt idx="1774">
                  <c:v>7.3098135544449165E-8</c:v>
                </c:pt>
                <c:pt idx="1775">
                  <c:v>5.1872697595683699E-2</c:v>
                </c:pt>
                <c:pt idx="1776">
                  <c:v>7.1566350077333016E-2</c:v>
                </c:pt>
                <c:pt idx="1777">
                  <c:v>0.10198945041429369</c:v>
                </c:pt>
                <c:pt idx="1778">
                  <c:v>2.3815218468343042</c:v>
                </c:pt>
                <c:pt idx="1779">
                  <c:v>0.98351193937917558</c:v>
                </c:pt>
                <c:pt idx="1780">
                  <c:v>1.6070142176797628</c:v>
                </c:pt>
                <c:pt idx="1781">
                  <c:v>1.3459298854809845</c:v>
                </c:pt>
                <c:pt idx="1782">
                  <c:v>0.10197627847254864</c:v>
                </c:pt>
                <c:pt idx="1783">
                  <c:v>1.9440604779674811E-2</c:v>
                </c:pt>
                <c:pt idx="1784">
                  <c:v>2.6876620832126719E-2</c:v>
                </c:pt>
                <c:pt idx="1785">
                  <c:v>0.36039481491593561</c:v>
                </c:pt>
                <c:pt idx="1786">
                  <c:v>0.27467334987669378</c:v>
                </c:pt>
                <c:pt idx="1787">
                  <c:v>1.6249881557598655</c:v>
                </c:pt>
                <c:pt idx="1788">
                  <c:v>0.29514552222190105</c:v>
                </c:pt>
                <c:pt idx="1789">
                  <c:v>1.9998938626031304E-5</c:v>
                </c:pt>
                <c:pt idx="1790">
                  <c:v>2.2814264484669025</c:v>
                </c:pt>
                <c:pt idx="1791">
                  <c:v>1.6273497749352828E-7</c:v>
                </c:pt>
                <c:pt idx="1792">
                  <c:v>0.9290635101826048</c:v>
                </c:pt>
                <c:pt idx="1793">
                  <c:v>0.39448764415288906</c:v>
                </c:pt>
                <c:pt idx="1794">
                  <c:v>0.12123769403959628</c:v>
                </c:pt>
                <c:pt idx="1795">
                  <c:v>0.67938567600555222</c:v>
                </c:pt>
                <c:pt idx="1796">
                  <c:v>7.4424961227933295E-2</c:v>
                </c:pt>
                <c:pt idx="1797">
                  <c:v>2.4545465748815332E-7</c:v>
                </c:pt>
                <c:pt idx="1798">
                  <c:v>0.49796072599532726</c:v>
                </c:pt>
                <c:pt idx="1799">
                  <c:v>0.61526744223841945</c:v>
                </c:pt>
                <c:pt idx="1800">
                  <c:v>1.293521281509187</c:v>
                </c:pt>
                <c:pt idx="1801">
                  <c:v>0.70690562928361089</c:v>
                </c:pt>
                <c:pt idx="1802">
                  <c:v>3.6927531255145214E-8</c:v>
                </c:pt>
                <c:pt idx="1803">
                  <c:v>4.1993212107627187E-7</c:v>
                </c:pt>
                <c:pt idx="1804">
                  <c:v>0.26530713516882543</c:v>
                </c:pt>
                <c:pt idx="1805">
                  <c:v>0.26030722681349472</c:v>
                </c:pt>
                <c:pt idx="1806">
                  <c:v>0.1019475772455391</c:v>
                </c:pt>
                <c:pt idx="1807">
                  <c:v>0.39150078453809528</c:v>
                </c:pt>
                <c:pt idx="1808">
                  <c:v>3.4067361468709624E-5</c:v>
                </c:pt>
                <c:pt idx="1809">
                  <c:v>6.5622475773363938E-6</c:v>
                </c:pt>
                <c:pt idx="1810">
                  <c:v>0.95498385594092738</c:v>
                </c:pt>
                <c:pt idx="1811">
                  <c:v>0.40395004520816258</c:v>
                </c:pt>
                <c:pt idx="1812">
                  <c:v>0.5909753894811729</c:v>
                </c:pt>
                <c:pt idx="1813">
                  <c:v>1.4906560443396448</c:v>
                </c:pt>
                <c:pt idx="1814">
                  <c:v>1.0778245496127084E-7</c:v>
                </c:pt>
                <c:pt idx="1815">
                  <c:v>0.18216344039218768</c:v>
                </c:pt>
                <c:pt idx="1816">
                  <c:v>2.669939843530301</c:v>
                </c:pt>
                <c:pt idx="1817">
                  <c:v>0.3928901214675446</c:v>
                </c:pt>
                <c:pt idx="1818">
                  <c:v>0.63748736479851753</c:v>
                </c:pt>
                <c:pt idx="1819">
                  <c:v>2.4673038667263101</c:v>
                </c:pt>
                <c:pt idx="1820">
                  <c:v>0.68220132319142124</c:v>
                </c:pt>
                <c:pt idx="1821">
                  <c:v>0.72386678902154322</c:v>
                </c:pt>
                <c:pt idx="1822">
                  <c:v>4.8976330754172182E-2</c:v>
                </c:pt>
                <c:pt idx="1823">
                  <c:v>9.9203858452767968E-2</c:v>
                </c:pt>
                <c:pt idx="1824">
                  <c:v>8.3882562859258769E-3</c:v>
                </c:pt>
                <c:pt idx="1825">
                  <c:v>1.6828199136409847E-6</c:v>
                </c:pt>
                <c:pt idx="1826">
                  <c:v>3.0682550858813489</c:v>
                </c:pt>
                <c:pt idx="1827">
                  <c:v>7.4057014557084244E-2</c:v>
                </c:pt>
                <c:pt idx="1828">
                  <c:v>0.77917999986393083</c:v>
                </c:pt>
                <c:pt idx="1829">
                  <c:v>0.78012866388293389</c:v>
                </c:pt>
                <c:pt idx="1830">
                  <c:v>2.2758915739104979</c:v>
                </c:pt>
                <c:pt idx="1831">
                  <c:v>7.0223918346755454E-2</c:v>
                </c:pt>
                <c:pt idx="1832">
                  <c:v>2.0796938076475739</c:v>
                </c:pt>
                <c:pt idx="1833">
                  <c:v>0.79999720861957258</c:v>
                </c:pt>
                <c:pt idx="1834">
                  <c:v>1.9597853147170099</c:v>
                </c:pt>
                <c:pt idx="1835">
                  <c:v>1.2908868058432041</c:v>
                </c:pt>
                <c:pt idx="1836">
                  <c:v>7.1607239839067791E-2</c:v>
                </c:pt>
                <c:pt idx="1837">
                  <c:v>1.3733977472657546</c:v>
                </c:pt>
                <c:pt idx="1838">
                  <c:v>0.33659104541180795</c:v>
                </c:pt>
                <c:pt idx="1839">
                  <c:v>0.25908616101355619</c:v>
                </c:pt>
                <c:pt idx="1840">
                  <c:v>1.0461044741976986</c:v>
                </c:pt>
                <c:pt idx="1841">
                  <c:v>0.90862861435567854</c:v>
                </c:pt>
                <c:pt idx="1842">
                  <c:v>1.3445980430143303</c:v>
                </c:pt>
                <c:pt idx="1843">
                  <c:v>0.14648554340601583</c:v>
                </c:pt>
                <c:pt idx="1844">
                  <c:v>7.1643546463079258E-2</c:v>
                </c:pt>
                <c:pt idx="1845">
                  <c:v>4.2649755869206274E-6</c:v>
                </c:pt>
                <c:pt idx="1846">
                  <c:v>0.31446209603315367</c:v>
                </c:pt>
                <c:pt idx="1847">
                  <c:v>1.502925933982624E-2</c:v>
                </c:pt>
                <c:pt idx="1848">
                  <c:v>1.9391164616013725</c:v>
                </c:pt>
                <c:pt idx="1849">
                  <c:v>1.0588710210867244E-4</c:v>
                </c:pt>
                <c:pt idx="1850">
                  <c:v>2.3967597576302069E-4</c:v>
                </c:pt>
                <c:pt idx="1851">
                  <c:v>1.1952263987679999</c:v>
                </c:pt>
                <c:pt idx="1852">
                  <c:v>0.26032328379238834</c:v>
                </c:pt>
                <c:pt idx="1853">
                  <c:v>1.0831983348000458</c:v>
                </c:pt>
                <c:pt idx="1854">
                  <c:v>3.917298253219089</c:v>
                </c:pt>
                <c:pt idx="1855">
                  <c:v>2.5124511062950319</c:v>
                </c:pt>
                <c:pt idx="1856">
                  <c:v>0.23121624594983814</c:v>
                </c:pt>
                <c:pt idx="1857">
                  <c:v>1.3451683075059586</c:v>
                </c:pt>
                <c:pt idx="1858">
                  <c:v>1.6719903342728691E-5</c:v>
                </c:pt>
                <c:pt idx="1859">
                  <c:v>1.1096846386777683</c:v>
                </c:pt>
                <c:pt idx="1860">
                  <c:v>1.6076018232581635</c:v>
                </c:pt>
                <c:pt idx="1861">
                  <c:v>2.5768991349657733E-6</c:v>
                </c:pt>
                <c:pt idx="1862">
                  <c:v>4.579759662703663E-5</c:v>
                </c:pt>
                <c:pt idx="1863">
                  <c:v>6.6797747422242537E-7</c:v>
                </c:pt>
                <c:pt idx="1864">
                  <c:v>3.5874583756233287</c:v>
                </c:pt>
                <c:pt idx="1865">
                  <c:v>4.898440389530398E-2</c:v>
                </c:pt>
                <c:pt idx="1866">
                  <c:v>0.6976822252036069</c:v>
                </c:pt>
                <c:pt idx="1867">
                  <c:v>2.5801431903318282</c:v>
                </c:pt>
                <c:pt idx="1868">
                  <c:v>3.8342801076387728E-6</c:v>
                </c:pt>
                <c:pt idx="1869">
                  <c:v>1.3000563549051094</c:v>
                </c:pt>
                <c:pt idx="1870">
                  <c:v>2.7641924773433389E-3</c:v>
                </c:pt>
                <c:pt idx="1871">
                  <c:v>6.7957646479021185E-6</c:v>
                </c:pt>
                <c:pt idx="1872">
                  <c:v>9.2324421105572888E-2</c:v>
                </c:pt>
                <c:pt idx="1873">
                  <c:v>0.29373033375499347</c:v>
                </c:pt>
                <c:pt idx="1874">
                  <c:v>1.0033576014768784</c:v>
                </c:pt>
                <c:pt idx="1875">
                  <c:v>5.9263784407896749E-5</c:v>
                </c:pt>
                <c:pt idx="1876">
                  <c:v>8.3129078287939251E-2</c:v>
                </c:pt>
                <c:pt idx="1877">
                  <c:v>0.59193398717093193</c:v>
                </c:pt>
                <c:pt idx="1878">
                  <c:v>1.2935077235053996</c:v>
                </c:pt>
                <c:pt idx="1879">
                  <c:v>3.2638396495094764</c:v>
                </c:pt>
                <c:pt idx="1880">
                  <c:v>1.350523966953133</c:v>
                </c:pt>
                <c:pt idx="1881">
                  <c:v>5.7359758016687475E-2</c:v>
                </c:pt>
                <c:pt idx="1882">
                  <c:v>3.1928379939977441E-7</c:v>
                </c:pt>
                <c:pt idx="1883">
                  <c:v>1.1227895400067069</c:v>
                </c:pt>
                <c:pt idx="1884">
                  <c:v>3.9179230499032656</c:v>
                </c:pt>
                <c:pt idx="1885">
                  <c:v>0.44476281673360063</c:v>
                </c:pt>
                <c:pt idx="1886">
                  <c:v>1.2908843678837378</c:v>
                </c:pt>
                <c:pt idx="1887">
                  <c:v>6.9290266122393973E-2</c:v>
                </c:pt>
                <c:pt idx="1888">
                  <c:v>0.35062267261878383</c:v>
                </c:pt>
                <c:pt idx="1889">
                  <c:v>1.7215073832712744</c:v>
                </c:pt>
                <c:pt idx="1890">
                  <c:v>1.4658892548177402</c:v>
                </c:pt>
                <c:pt idx="1891">
                  <c:v>0.58964183438001783</c:v>
                </c:pt>
                <c:pt idx="1892">
                  <c:v>1.5941267125541003E-2</c:v>
                </c:pt>
                <c:pt idx="1893">
                  <c:v>7.7812956079798877E-10</c:v>
                </c:pt>
                <c:pt idx="1894">
                  <c:v>2.2260977451992972</c:v>
                </c:pt>
                <c:pt idx="1895">
                  <c:v>3.3501424354670118E-6</c:v>
                </c:pt>
                <c:pt idx="1896">
                  <c:v>0.11192491438941972</c:v>
                </c:pt>
                <c:pt idx="1897">
                  <c:v>0.25914320159751014</c:v>
                </c:pt>
                <c:pt idx="1898">
                  <c:v>1.1515097758161943</c:v>
                </c:pt>
                <c:pt idx="1899">
                  <c:v>1.5605518337741973</c:v>
                </c:pt>
                <c:pt idx="1900">
                  <c:v>0.30706093532722889</c:v>
                </c:pt>
                <c:pt idx="1901">
                  <c:v>1.1087260872952127E-5</c:v>
                </c:pt>
                <c:pt idx="1902">
                  <c:v>1.3899395735970761</c:v>
                </c:pt>
                <c:pt idx="1903">
                  <c:v>0.3598980403623952</c:v>
                </c:pt>
                <c:pt idx="1904">
                  <c:v>0.28008136313589205</c:v>
                </c:pt>
                <c:pt idx="1905">
                  <c:v>1.650918560561663</c:v>
                </c:pt>
                <c:pt idx="1906">
                  <c:v>2.6793821198452847</c:v>
                </c:pt>
                <c:pt idx="1907">
                  <c:v>1.4990100939967885</c:v>
                </c:pt>
                <c:pt idx="1908">
                  <c:v>0.6731827176185029</c:v>
                </c:pt>
                <c:pt idx="1909">
                  <c:v>1.6075981957337717</c:v>
                </c:pt>
                <c:pt idx="1910">
                  <c:v>2.0146786965916021</c:v>
                </c:pt>
                <c:pt idx="1911">
                  <c:v>3.2638986597021198E-2</c:v>
                </c:pt>
                <c:pt idx="1912">
                  <c:v>3.1288584682661167</c:v>
                </c:pt>
                <c:pt idx="1913">
                  <c:v>2.0388496040268933E-2</c:v>
                </c:pt>
                <c:pt idx="1914">
                  <c:v>1.5653742644873293E-4</c:v>
                </c:pt>
                <c:pt idx="1915">
                  <c:v>3.5874719229996677</c:v>
                </c:pt>
                <c:pt idx="1916">
                  <c:v>3.8998467738210802</c:v>
                </c:pt>
                <c:pt idx="1917">
                  <c:v>1.6898870582377306</c:v>
                </c:pt>
                <c:pt idx="1918">
                  <c:v>0.5895539606026432</c:v>
                </c:pt>
                <c:pt idx="1919">
                  <c:v>0.88185467816970187</c:v>
                </c:pt>
                <c:pt idx="1920">
                  <c:v>2.6565929817206921</c:v>
                </c:pt>
                <c:pt idx="1921">
                  <c:v>1.8913882548886249</c:v>
                </c:pt>
                <c:pt idx="1922">
                  <c:v>2.1316763440292017</c:v>
                </c:pt>
                <c:pt idx="1923">
                  <c:v>2.8210533581472115</c:v>
                </c:pt>
                <c:pt idx="1924">
                  <c:v>1.6074530981140913</c:v>
                </c:pt>
                <c:pt idx="1925">
                  <c:v>1.0432394010749704</c:v>
                </c:pt>
                <c:pt idx="1926">
                  <c:v>2.1480337179318654</c:v>
                </c:pt>
                <c:pt idx="1927">
                  <c:v>1.7228192874620305</c:v>
                </c:pt>
                <c:pt idx="1928">
                  <c:v>0.67510171662797802</c:v>
                </c:pt>
                <c:pt idx="1929">
                  <c:v>3.1241352049094058</c:v>
                </c:pt>
                <c:pt idx="1930">
                  <c:v>1.245011819723473</c:v>
                </c:pt>
                <c:pt idx="1931">
                  <c:v>2.9730144888162613E-2</c:v>
                </c:pt>
                <c:pt idx="1932">
                  <c:v>2.2055883391658426E-3</c:v>
                </c:pt>
                <c:pt idx="1933">
                  <c:v>1.0711733580137661E-4</c:v>
                </c:pt>
                <c:pt idx="1934">
                  <c:v>2.0507063993873076</c:v>
                </c:pt>
                <c:pt idx="1935">
                  <c:v>0.32688025662446335</c:v>
                </c:pt>
                <c:pt idx="1936">
                  <c:v>7.4481624310522201E-2</c:v>
                </c:pt>
                <c:pt idx="1937">
                  <c:v>0.60723213537949849</c:v>
                </c:pt>
                <c:pt idx="1938">
                  <c:v>0.12593226670674115</c:v>
                </c:pt>
                <c:pt idx="1939">
                  <c:v>0.25124528721018979</c:v>
                </c:pt>
                <c:pt idx="1940">
                  <c:v>5.7586215271854042E-2</c:v>
                </c:pt>
                <c:pt idx="1941">
                  <c:v>1.3839072972953095</c:v>
                </c:pt>
                <c:pt idx="1942">
                  <c:v>3.3176974551579974E-2</c:v>
                </c:pt>
                <c:pt idx="1943">
                  <c:v>0.2935524310053097</c:v>
                </c:pt>
                <c:pt idx="1944">
                  <c:v>2.6865768632001444E-7</c:v>
                </c:pt>
                <c:pt idx="1945">
                  <c:v>0.78045310064752371</c:v>
                </c:pt>
                <c:pt idx="1946">
                  <c:v>6.0797995047301734E-6</c:v>
                </c:pt>
                <c:pt idx="1947">
                  <c:v>2.0641366518248105E-6</c:v>
                </c:pt>
                <c:pt idx="1948">
                  <c:v>0.67793243084965049</c:v>
                </c:pt>
                <c:pt idx="1949">
                  <c:v>1.2932585400507293</c:v>
                </c:pt>
                <c:pt idx="1950">
                  <c:v>0.14456121707695502</c:v>
                </c:pt>
                <c:pt idx="1951">
                  <c:v>7.1974685823988457E-2</c:v>
                </c:pt>
                <c:pt idx="1952">
                  <c:v>0.3057516203771371</c:v>
                </c:pt>
                <c:pt idx="1953">
                  <c:v>2.7704495242415001</c:v>
                </c:pt>
                <c:pt idx="1954">
                  <c:v>0.39755530261027161</c:v>
                </c:pt>
                <c:pt idx="1955">
                  <c:v>1.7082768408738742E-6</c:v>
                </c:pt>
                <c:pt idx="1956">
                  <c:v>1.0942945755232358E-4</c:v>
                </c:pt>
                <c:pt idx="1957">
                  <c:v>0.31235241896310129</c:v>
                </c:pt>
                <c:pt idx="1958">
                  <c:v>0.41270812007496716</c:v>
                </c:pt>
                <c:pt idx="1959">
                  <c:v>1.2946647479771514</c:v>
                </c:pt>
                <c:pt idx="1960">
                  <c:v>6.6416399982927032E-2</c:v>
                </c:pt>
                <c:pt idx="1961">
                  <c:v>2.4538152737679852</c:v>
                </c:pt>
                <c:pt idx="1962">
                  <c:v>0.37395269161885325</c:v>
                </c:pt>
                <c:pt idx="1963">
                  <c:v>0.67427431135230653</c:v>
                </c:pt>
                <c:pt idx="1964">
                  <c:v>0.91403965372614993</c:v>
                </c:pt>
                <c:pt idx="1965">
                  <c:v>0.13477361351584671</c:v>
                </c:pt>
                <c:pt idx="1966">
                  <c:v>1.0569486426254651</c:v>
                </c:pt>
                <c:pt idx="1967">
                  <c:v>0.89877352896314644</c:v>
                </c:pt>
                <c:pt idx="1968">
                  <c:v>0.71733550037391958</c:v>
                </c:pt>
                <c:pt idx="1969">
                  <c:v>1.3265067773496222</c:v>
                </c:pt>
                <c:pt idx="1970">
                  <c:v>5.4815473049737775E-8</c:v>
                </c:pt>
                <c:pt idx="1971">
                  <c:v>2.1231262650183348E-6</c:v>
                </c:pt>
                <c:pt idx="1972">
                  <c:v>1.8663649825612083E-7</c:v>
                </c:pt>
                <c:pt idx="1973">
                  <c:v>3.317570202909792E-5</c:v>
                </c:pt>
                <c:pt idx="1974">
                  <c:v>4.0363901021581204E-5</c:v>
                </c:pt>
                <c:pt idx="1975">
                  <c:v>1.6071060995329844</c:v>
                </c:pt>
                <c:pt idx="1976">
                  <c:v>1.4077586598659764E-6</c:v>
                </c:pt>
                <c:pt idx="1977">
                  <c:v>1.9082583548867214E-6</c:v>
                </c:pt>
                <c:pt idx="1978">
                  <c:v>1.6075601069747438</c:v>
                </c:pt>
                <c:pt idx="1979">
                  <c:v>0.60519366545719322</c:v>
                </c:pt>
                <c:pt idx="1980">
                  <c:v>2.6699402331050948</c:v>
                </c:pt>
                <c:pt idx="1981">
                  <c:v>1.8347757077212176E-5</c:v>
                </c:pt>
                <c:pt idx="1982">
                  <c:v>0.98634407274226898</c:v>
                </c:pt>
                <c:pt idx="1983">
                  <c:v>1.6436342030649485</c:v>
                </c:pt>
                <c:pt idx="1984">
                  <c:v>0.17181380611924624</c:v>
                </c:pt>
                <c:pt idx="1985">
                  <c:v>1.6918088839279477</c:v>
                </c:pt>
                <c:pt idx="1986">
                  <c:v>2.1886389359608529</c:v>
                </c:pt>
                <c:pt idx="1987">
                  <c:v>0.31010603747296273</c:v>
                </c:pt>
                <c:pt idx="1988">
                  <c:v>0.77980391296484752</c:v>
                </c:pt>
                <c:pt idx="1989">
                  <c:v>0.29182324713480007</c:v>
                </c:pt>
                <c:pt idx="1990">
                  <c:v>2.7682320305316908</c:v>
                </c:pt>
                <c:pt idx="1991">
                  <c:v>0.67685670910420015</c:v>
                </c:pt>
                <c:pt idx="1992">
                  <c:v>2.2928358520690741</c:v>
                </c:pt>
                <c:pt idx="1993">
                  <c:v>7.1605772453736685E-2</c:v>
                </c:pt>
                <c:pt idx="1994">
                  <c:v>0.86383836690311</c:v>
                </c:pt>
                <c:pt idx="1995">
                  <c:v>0.18518117151201352</c:v>
                </c:pt>
                <c:pt idx="1996">
                  <c:v>2.2426003360126274</c:v>
                </c:pt>
                <c:pt idx="1997">
                  <c:v>6.2669869296264298E-10</c:v>
                </c:pt>
                <c:pt idx="1998">
                  <c:v>0.78066195102793756</c:v>
                </c:pt>
                <c:pt idx="1999">
                  <c:v>4.2906587850660435E-5</c:v>
                </c:pt>
                <c:pt idx="2000">
                  <c:v>0.92067447869739283</c:v>
                </c:pt>
                <c:pt idx="2001">
                  <c:v>1.598095475467801</c:v>
                </c:pt>
                <c:pt idx="2002">
                  <c:v>0.21249788767141808</c:v>
                </c:pt>
                <c:pt idx="2003">
                  <c:v>5.8657453084833494E-3</c:v>
                </c:pt>
                <c:pt idx="2004">
                  <c:v>1.3516023500447684E-7</c:v>
                </c:pt>
                <c:pt idx="2005">
                  <c:v>7.3257052339613438E-2</c:v>
                </c:pt>
                <c:pt idx="2006">
                  <c:v>1.7129261889877523</c:v>
                </c:pt>
                <c:pt idx="2007">
                  <c:v>1.619664544701727E-7</c:v>
                </c:pt>
                <c:pt idx="2008">
                  <c:v>1.3428517816446197</c:v>
                </c:pt>
                <c:pt idx="2009">
                  <c:v>5.6869390618818539E-7</c:v>
                </c:pt>
                <c:pt idx="2010">
                  <c:v>1.286976235694838</c:v>
                </c:pt>
                <c:pt idx="2011">
                  <c:v>0.79836563031052821</c:v>
                </c:pt>
                <c:pt idx="2012">
                  <c:v>8.1482780955411727E-2</c:v>
                </c:pt>
                <c:pt idx="2013">
                  <c:v>0.14844482211719845</c:v>
                </c:pt>
                <c:pt idx="2014">
                  <c:v>2.1193649112692583</c:v>
                </c:pt>
                <c:pt idx="2015">
                  <c:v>1.607433752259567</c:v>
                </c:pt>
                <c:pt idx="2016">
                  <c:v>0.41134240083033546</c:v>
                </c:pt>
                <c:pt idx="2017">
                  <c:v>0.46928273750523886</c:v>
                </c:pt>
                <c:pt idx="2018">
                  <c:v>0.42003641532950609</c:v>
                </c:pt>
                <c:pt idx="2019">
                  <c:v>8.4234442419983679E-2</c:v>
                </c:pt>
                <c:pt idx="2020">
                  <c:v>7.6093385814601788E-6</c:v>
                </c:pt>
                <c:pt idx="2021">
                  <c:v>3.1230699708341945</c:v>
                </c:pt>
                <c:pt idx="2022">
                  <c:v>5.7335835190542424E-2</c:v>
                </c:pt>
                <c:pt idx="2023">
                  <c:v>7.7713515622690466E-7</c:v>
                </c:pt>
                <c:pt idx="2024">
                  <c:v>2.885176536693506</c:v>
                </c:pt>
                <c:pt idx="2025">
                  <c:v>0.450638000162499</c:v>
                </c:pt>
                <c:pt idx="2026">
                  <c:v>2.1877120921999436</c:v>
                </c:pt>
                <c:pt idx="2027">
                  <c:v>2.3238415958488412</c:v>
                </c:pt>
                <c:pt idx="2028">
                  <c:v>0.60981412147208336</c:v>
                </c:pt>
                <c:pt idx="2029">
                  <c:v>0.28795119548482262</c:v>
                </c:pt>
                <c:pt idx="2030">
                  <c:v>6.5710992203814043E-9</c:v>
                </c:pt>
                <c:pt idx="2031">
                  <c:v>0.36421125316115877</c:v>
                </c:pt>
                <c:pt idx="2032">
                  <c:v>0.77936268540365061</c:v>
                </c:pt>
                <c:pt idx="2033">
                  <c:v>1.3797549045486892</c:v>
                </c:pt>
                <c:pt idx="2034">
                  <c:v>1.7527872842000866E-7</c:v>
                </c:pt>
                <c:pt idx="2035">
                  <c:v>2.2204389438286398</c:v>
                </c:pt>
                <c:pt idx="2036">
                  <c:v>0.78426851665432196</c:v>
                </c:pt>
                <c:pt idx="2037">
                  <c:v>5.1531218119649225E-2</c:v>
                </c:pt>
                <c:pt idx="2038">
                  <c:v>1.4254666389832802</c:v>
                </c:pt>
                <c:pt idx="2039">
                  <c:v>1.6389117263279755E-7</c:v>
                </c:pt>
                <c:pt idx="2040">
                  <c:v>0.49411021260544885</c:v>
                </c:pt>
                <c:pt idx="2041">
                  <c:v>0.69223672393542302</c:v>
                </c:pt>
                <c:pt idx="2042">
                  <c:v>0.29608663268868418</c:v>
                </c:pt>
                <c:pt idx="2043">
                  <c:v>0.3070205094445555</c:v>
                </c:pt>
                <c:pt idx="2044">
                  <c:v>0.67670313231297996</c:v>
                </c:pt>
                <c:pt idx="2045">
                  <c:v>2.0436355043784715E-6</c:v>
                </c:pt>
                <c:pt idx="2046">
                  <c:v>2.2396721419695143E-6</c:v>
                </c:pt>
                <c:pt idx="2047">
                  <c:v>1.1303009523544461E-4</c:v>
                </c:pt>
                <c:pt idx="2048">
                  <c:v>4.2816056122768357E-5</c:v>
                </c:pt>
                <c:pt idx="2049">
                  <c:v>0.12649121010612402</c:v>
                </c:pt>
                <c:pt idx="2050">
                  <c:v>0.67680826090423807</c:v>
                </c:pt>
                <c:pt idx="2051">
                  <c:v>0.25960704093046161</c:v>
                </c:pt>
                <c:pt idx="2052">
                  <c:v>5.9604644775390625E-8</c:v>
                </c:pt>
                <c:pt idx="2053">
                  <c:v>4.2333254009465244E-4</c:v>
                </c:pt>
                <c:pt idx="2054">
                  <c:v>0.30911345872391394</c:v>
                </c:pt>
                <c:pt idx="2055">
                  <c:v>4.0813029832629706</c:v>
                </c:pt>
                <c:pt idx="2056">
                  <c:v>0.25951836942135742</c:v>
                </c:pt>
                <c:pt idx="2057">
                  <c:v>0.77898639340549236</c:v>
                </c:pt>
                <c:pt idx="2058">
                  <c:v>7.2355641525291267E-2</c:v>
                </c:pt>
                <c:pt idx="2059">
                  <c:v>1.0475140754809364E-5</c:v>
                </c:pt>
                <c:pt idx="2060">
                  <c:v>2.5539271305772248E-5</c:v>
                </c:pt>
                <c:pt idx="2061">
                  <c:v>0.78081679006936611</c:v>
                </c:pt>
                <c:pt idx="2062">
                  <c:v>0.52614648991847446</c:v>
                </c:pt>
                <c:pt idx="2063">
                  <c:v>1.2335414430708624E-4</c:v>
                </c:pt>
                <c:pt idx="2064">
                  <c:v>1.5657018119555339</c:v>
                </c:pt>
                <c:pt idx="2065">
                  <c:v>7.0985400388053441E-2</c:v>
                </c:pt>
                <c:pt idx="2066">
                  <c:v>2.188309510100281</c:v>
                </c:pt>
                <c:pt idx="2067">
                  <c:v>1.2933930256366608</c:v>
                </c:pt>
                <c:pt idx="2068">
                  <c:v>0.75882592067591681</c:v>
                </c:pt>
                <c:pt idx="2069">
                  <c:v>2.0511407115009206E-6</c:v>
                </c:pt>
                <c:pt idx="2070">
                  <c:v>0.79996522178612317</c:v>
                </c:pt>
                <c:pt idx="2071">
                  <c:v>0.7739739294711403</c:v>
                </c:pt>
                <c:pt idx="2072">
                  <c:v>1.1369451732644507</c:v>
                </c:pt>
                <c:pt idx="2073">
                  <c:v>0.1019475772455391</c:v>
                </c:pt>
                <c:pt idx="2074">
                  <c:v>0.5655663561805252</c:v>
                </c:pt>
                <c:pt idx="2075">
                  <c:v>2.0423387070420899E-5</c:v>
                </c:pt>
                <c:pt idx="2076">
                  <c:v>0.77898513083363197</c:v>
                </c:pt>
                <c:pt idx="2077">
                  <c:v>2.6807318193664855</c:v>
                </c:pt>
                <c:pt idx="2078">
                  <c:v>2.2874789784919471</c:v>
                </c:pt>
                <c:pt idx="2079">
                  <c:v>1.2937938124527051</c:v>
                </c:pt>
                <c:pt idx="2080">
                  <c:v>1.0992200486722834E-5</c:v>
                </c:pt>
                <c:pt idx="2081">
                  <c:v>9.6762595073926427E-2</c:v>
                </c:pt>
                <c:pt idx="2082">
                  <c:v>2.5275870398874964</c:v>
                </c:pt>
                <c:pt idx="2083">
                  <c:v>0.26061921007800537</c:v>
                </c:pt>
                <c:pt idx="2084">
                  <c:v>2.1063309318288361</c:v>
                </c:pt>
                <c:pt idx="2085">
                  <c:v>1.6075957773864491</c:v>
                </c:pt>
                <c:pt idx="2086">
                  <c:v>0.80711282973879905</c:v>
                </c:pt>
                <c:pt idx="2087">
                  <c:v>3.5873481912458365</c:v>
                </c:pt>
                <c:pt idx="2088">
                  <c:v>1.8398384583384189</c:v>
                </c:pt>
                <c:pt idx="2089">
                  <c:v>1.3430819352296064</c:v>
                </c:pt>
                <c:pt idx="2090">
                  <c:v>1.4262965286935132</c:v>
                </c:pt>
                <c:pt idx="2091">
                  <c:v>3.7837253330508247E-7</c:v>
                </c:pt>
                <c:pt idx="2092">
                  <c:v>1.2380023071637112</c:v>
                </c:pt>
                <c:pt idx="2093">
                  <c:v>4.0132068749031281E-2</c:v>
                </c:pt>
                <c:pt idx="2094">
                  <c:v>0.27646236980581307</c:v>
                </c:pt>
                <c:pt idx="2095">
                  <c:v>1.4967186359757672</c:v>
                </c:pt>
                <c:pt idx="2096">
                  <c:v>3.3280976495007053E-3</c:v>
                </c:pt>
                <c:pt idx="2097">
                  <c:v>1.6251765941888152E-6</c:v>
                </c:pt>
                <c:pt idx="2098">
                  <c:v>1.9006908047458637E-4</c:v>
                </c:pt>
                <c:pt idx="2099">
                  <c:v>0.30533451095493547</c:v>
                </c:pt>
                <c:pt idx="2100">
                  <c:v>0.33726161849444125</c:v>
                </c:pt>
                <c:pt idx="2101">
                  <c:v>3.1247943251664783</c:v>
                </c:pt>
                <c:pt idx="2102">
                  <c:v>5.9488286296982551E-8</c:v>
                </c:pt>
                <c:pt idx="2103">
                  <c:v>2.63857899020701</c:v>
                </c:pt>
                <c:pt idx="2104">
                  <c:v>0.7071840912103653</c:v>
                </c:pt>
                <c:pt idx="2105">
                  <c:v>0.89355847703706104</c:v>
                </c:pt>
                <c:pt idx="2106">
                  <c:v>0.59105237131029753</c:v>
                </c:pt>
                <c:pt idx="2107">
                  <c:v>5.4773560066237896E-2</c:v>
                </c:pt>
                <c:pt idx="2108">
                  <c:v>2.0400644527899758</c:v>
                </c:pt>
                <c:pt idx="2109">
                  <c:v>0.8411742189333048</c:v>
                </c:pt>
                <c:pt idx="2110">
                  <c:v>1.4335819962579979</c:v>
                </c:pt>
                <c:pt idx="2111">
                  <c:v>2.7377836886297169E-8</c:v>
                </c:pt>
                <c:pt idx="2112">
                  <c:v>0.91559053835830273</c:v>
                </c:pt>
                <c:pt idx="2113">
                  <c:v>1.6254805501614512E-6</c:v>
                </c:pt>
                <c:pt idx="2114">
                  <c:v>1.4602887845287558</c:v>
                </c:pt>
                <c:pt idx="2115">
                  <c:v>2.5586216302895211</c:v>
                </c:pt>
                <c:pt idx="2116">
                  <c:v>0.98780889506320957</c:v>
                </c:pt>
                <c:pt idx="2117">
                  <c:v>2.1850610210094601E-8</c:v>
                </c:pt>
                <c:pt idx="2118">
                  <c:v>2.6808348757459144</c:v>
                </c:pt>
                <c:pt idx="2119">
                  <c:v>3.2196034678074739</c:v>
                </c:pt>
                <c:pt idx="2120">
                  <c:v>1.2571564595214682</c:v>
                </c:pt>
                <c:pt idx="2121">
                  <c:v>3.1247960109851647</c:v>
                </c:pt>
                <c:pt idx="2122">
                  <c:v>0.16437954166030977</c:v>
                </c:pt>
                <c:pt idx="2123">
                  <c:v>0.25961505855320866</c:v>
                </c:pt>
                <c:pt idx="2124">
                  <c:v>1.2934399345522809</c:v>
                </c:pt>
                <c:pt idx="2125">
                  <c:v>1.2933509981399425</c:v>
                </c:pt>
                <c:pt idx="2126">
                  <c:v>1.6890478617302158</c:v>
                </c:pt>
                <c:pt idx="2127">
                  <c:v>4.051829258082762</c:v>
                </c:pt>
                <c:pt idx="2128">
                  <c:v>1.606259161237137E-7</c:v>
                </c:pt>
                <c:pt idx="2129">
                  <c:v>6.6136868781468894E-7</c:v>
                </c:pt>
                <c:pt idx="2130">
                  <c:v>1.3113099726069777E-6</c:v>
                </c:pt>
                <c:pt idx="2131">
                  <c:v>0.1019475772455391</c:v>
                </c:pt>
                <c:pt idx="2132">
                  <c:v>7.3260366661237766E-9</c:v>
                </c:pt>
                <c:pt idx="2133">
                  <c:v>0.2728058875436683</c:v>
                </c:pt>
                <c:pt idx="2134">
                  <c:v>0.81670793763260008</c:v>
                </c:pt>
                <c:pt idx="2135">
                  <c:v>7.1423869476575183E-2</c:v>
                </c:pt>
                <c:pt idx="2136">
                  <c:v>2.1245650861186647</c:v>
                </c:pt>
                <c:pt idx="2137">
                  <c:v>0.2558823704112565</c:v>
                </c:pt>
                <c:pt idx="2138">
                  <c:v>9.5247908396288355E-2</c:v>
                </c:pt>
                <c:pt idx="2139">
                  <c:v>8.3812046941601787E-3</c:v>
                </c:pt>
                <c:pt idx="2140">
                  <c:v>1.2933336450501542</c:v>
                </c:pt>
                <c:pt idx="2141">
                  <c:v>0.10773142675338902</c:v>
                </c:pt>
                <c:pt idx="2142">
                  <c:v>0.67699735600905342</c:v>
                </c:pt>
                <c:pt idx="2143">
                  <c:v>0.13520125951094997</c:v>
                </c:pt>
                <c:pt idx="2144">
                  <c:v>1.2740904811643219</c:v>
                </c:pt>
                <c:pt idx="2145">
                  <c:v>2.1399457429879476</c:v>
                </c:pt>
                <c:pt idx="2146">
                  <c:v>0.77986840506197552</c:v>
                </c:pt>
                <c:pt idx="2147">
                  <c:v>0.66158121150601723</c:v>
                </c:pt>
                <c:pt idx="2148">
                  <c:v>7.886757894107202E-2</c:v>
                </c:pt>
                <c:pt idx="2149">
                  <c:v>1.5363053972810694</c:v>
                </c:pt>
                <c:pt idx="2150">
                  <c:v>0.14502616964229276</c:v>
                </c:pt>
                <c:pt idx="2151">
                  <c:v>1.3614701401820639E-6</c:v>
                </c:pt>
                <c:pt idx="2152">
                  <c:v>0.25344213393054793</c:v>
                </c:pt>
                <c:pt idx="2153">
                  <c:v>2.0539778455150217</c:v>
                </c:pt>
                <c:pt idx="2154">
                  <c:v>0.59412766961122543</c:v>
                </c:pt>
                <c:pt idx="2155">
                  <c:v>0.15551995525255791</c:v>
                </c:pt>
                <c:pt idx="2156">
                  <c:v>6.3917477746144868E-6</c:v>
                </c:pt>
                <c:pt idx="2157">
                  <c:v>0.25972780429674414</c:v>
                </c:pt>
                <c:pt idx="2158">
                  <c:v>1.607416824732353</c:v>
                </c:pt>
                <c:pt idx="2159">
                  <c:v>1.5355980168862966</c:v>
                </c:pt>
                <c:pt idx="2160">
                  <c:v>0.21794450982957911</c:v>
                </c:pt>
                <c:pt idx="2161">
                  <c:v>1.2262437393729906</c:v>
                </c:pt>
                <c:pt idx="2162">
                  <c:v>1.3572182449424868</c:v>
                </c:pt>
                <c:pt idx="2163">
                  <c:v>0.24640810630808074</c:v>
                </c:pt>
                <c:pt idx="2164">
                  <c:v>1.6175817770301968</c:v>
                </c:pt>
                <c:pt idx="2165">
                  <c:v>1.6073992927445591</c:v>
                </c:pt>
                <c:pt idx="2166">
                  <c:v>1.026095361510571</c:v>
                </c:pt>
                <c:pt idx="2167">
                  <c:v>0.7306552993059654</c:v>
                </c:pt>
                <c:pt idx="2168">
                  <c:v>9.3053336058801506E-7</c:v>
                </c:pt>
                <c:pt idx="2169">
                  <c:v>3.6291575149235182</c:v>
                </c:pt>
                <c:pt idx="2170">
                  <c:v>2.5749896823881995E-2</c:v>
                </c:pt>
                <c:pt idx="2171">
                  <c:v>2.7137245578342686</c:v>
                </c:pt>
                <c:pt idx="2172">
                  <c:v>3.7633708096111604</c:v>
                </c:pt>
                <c:pt idx="2173">
                  <c:v>5.9372041505412199E-8</c:v>
                </c:pt>
                <c:pt idx="2174">
                  <c:v>0.79346474768868758</c:v>
                </c:pt>
                <c:pt idx="2175">
                  <c:v>0.25952006982839793</c:v>
                </c:pt>
                <c:pt idx="2176">
                  <c:v>2.0942175673610564</c:v>
                </c:pt>
                <c:pt idx="2177">
                  <c:v>0.58919521064035441</c:v>
                </c:pt>
                <c:pt idx="2178">
                  <c:v>0.25922743896080647</c:v>
                </c:pt>
                <c:pt idx="2179">
                  <c:v>1.1639045283119279E-4</c:v>
                </c:pt>
                <c:pt idx="2180">
                  <c:v>0.8182084533890599</c:v>
                </c:pt>
                <c:pt idx="2181">
                  <c:v>1.2934044138501264</c:v>
                </c:pt>
                <c:pt idx="2182">
                  <c:v>0.52626426810098759</c:v>
                </c:pt>
                <c:pt idx="2183">
                  <c:v>0.58500289350892221</c:v>
                </c:pt>
                <c:pt idx="2184">
                  <c:v>0.3312795752390798</c:v>
                </c:pt>
                <c:pt idx="2185">
                  <c:v>7.1605644855722753E-2</c:v>
                </c:pt>
                <c:pt idx="2186">
                  <c:v>1.8376363186727634E-7</c:v>
                </c:pt>
                <c:pt idx="2187">
                  <c:v>0.52206080879665318</c:v>
                </c:pt>
                <c:pt idx="2188">
                  <c:v>3.9573818889948598E-4</c:v>
                </c:pt>
                <c:pt idx="2189">
                  <c:v>0.78916086874882296</c:v>
                </c:pt>
                <c:pt idx="2190">
                  <c:v>2.6816148893885838</c:v>
                </c:pt>
                <c:pt idx="2191">
                  <c:v>0.81303067878712865</c:v>
                </c:pt>
                <c:pt idx="2192">
                  <c:v>1.6054653159258681</c:v>
                </c:pt>
                <c:pt idx="2193">
                  <c:v>3.5382571300970662</c:v>
                </c:pt>
                <c:pt idx="2194">
                  <c:v>1.2171259010075189E-4</c:v>
                </c:pt>
                <c:pt idx="2195">
                  <c:v>2.6699402331050948</c:v>
                </c:pt>
                <c:pt idx="2196">
                  <c:v>0.12893931444569162</c:v>
                </c:pt>
                <c:pt idx="2197">
                  <c:v>5.9488286296982551E-6</c:v>
                </c:pt>
                <c:pt idx="2198">
                  <c:v>0.12550992259002669</c:v>
                </c:pt>
                <c:pt idx="2199">
                  <c:v>1.6989231377715999</c:v>
                </c:pt>
                <c:pt idx="2200">
                  <c:v>1.6071798487100761</c:v>
                </c:pt>
                <c:pt idx="2201">
                  <c:v>0.10222867279685488</c:v>
                </c:pt>
                <c:pt idx="2202">
                  <c:v>0.86095585428451216</c:v>
                </c:pt>
                <c:pt idx="2203">
                  <c:v>1.0731883376457172</c:v>
                </c:pt>
                <c:pt idx="2204">
                  <c:v>3.9587581568412133E-7</c:v>
                </c:pt>
                <c:pt idx="2205">
                  <c:v>0.32090355307536811</c:v>
                </c:pt>
                <c:pt idx="2206">
                  <c:v>0.7802369072756079</c:v>
                </c:pt>
                <c:pt idx="2207">
                  <c:v>1.3336829420039861E-4</c:v>
                </c:pt>
                <c:pt idx="2208">
                  <c:v>4.5143267527691933E-5</c:v>
                </c:pt>
                <c:pt idx="2209">
                  <c:v>1.6543913261521338E-7</c:v>
                </c:pt>
                <c:pt idx="2210">
                  <c:v>2.3822699110135077</c:v>
                </c:pt>
                <c:pt idx="2211">
                  <c:v>7.1664990196737346E-2</c:v>
                </c:pt>
                <c:pt idx="2212">
                  <c:v>1.2894639708954436</c:v>
                </c:pt>
                <c:pt idx="2213">
                  <c:v>2.663864378797598</c:v>
                </c:pt>
                <c:pt idx="2214">
                  <c:v>4.3574277097150116E-2</c:v>
                </c:pt>
                <c:pt idx="2215">
                  <c:v>1.1700335562239985</c:v>
                </c:pt>
                <c:pt idx="2216">
                  <c:v>1.5850982681687491</c:v>
                </c:pt>
                <c:pt idx="2217">
                  <c:v>0.39181322675722241</c:v>
                </c:pt>
                <c:pt idx="2218">
                  <c:v>5.7497911333271645E-2</c:v>
                </c:pt>
                <c:pt idx="2219">
                  <c:v>1.2913607617946496</c:v>
                </c:pt>
                <c:pt idx="2220">
                  <c:v>2.2278141443625471E-5</c:v>
                </c:pt>
                <c:pt idx="2221">
                  <c:v>3.3024721332267859</c:v>
                </c:pt>
                <c:pt idx="2222">
                  <c:v>1.0569092410150915E-6</c:v>
                </c:pt>
                <c:pt idx="2223">
                  <c:v>2.48606721129363E-5</c:v>
                </c:pt>
                <c:pt idx="2224">
                  <c:v>1.5295582454906633</c:v>
                </c:pt>
                <c:pt idx="2225">
                  <c:v>0.169570229638353</c:v>
                </c:pt>
                <c:pt idx="2226">
                  <c:v>7.7608515621477636E-2</c:v>
                </c:pt>
                <c:pt idx="2227">
                  <c:v>0.65957174727878998</c:v>
                </c:pt>
                <c:pt idx="2228">
                  <c:v>1.7122488184514992</c:v>
                </c:pt>
                <c:pt idx="2229">
                  <c:v>0.23242294828520471</c:v>
                </c:pt>
                <c:pt idx="2230">
                  <c:v>1.7074044285435525E-4</c:v>
                </c:pt>
                <c:pt idx="2231">
                  <c:v>0.12981063849656493</c:v>
                </c:pt>
                <c:pt idx="2232">
                  <c:v>2.8697975740897732</c:v>
                </c:pt>
                <c:pt idx="2233">
                  <c:v>0.8658127808507885</c:v>
                </c:pt>
                <c:pt idx="2234">
                  <c:v>1.8934699560605992</c:v>
                </c:pt>
                <c:pt idx="2235">
                  <c:v>0.78378127902448158</c:v>
                </c:pt>
                <c:pt idx="2236">
                  <c:v>2.6699414018296466</c:v>
                </c:pt>
                <c:pt idx="2237">
                  <c:v>1.0678338842344601</c:v>
                </c:pt>
                <c:pt idx="2238">
                  <c:v>0.78006443740400755</c:v>
                </c:pt>
                <c:pt idx="2239">
                  <c:v>8.1168321153214151E-2</c:v>
                </c:pt>
                <c:pt idx="2240">
                  <c:v>0.39713614933170049</c:v>
                </c:pt>
                <c:pt idx="2241">
                  <c:v>0.28966705768162715</c:v>
                </c:pt>
                <c:pt idx="2242">
                  <c:v>0.20810963330865206</c:v>
                </c:pt>
                <c:pt idx="2243">
                  <c:v>0.11606229598692153</c:v>
                </c:pt>
                <c:pt idx="2244">
                  <c:v>0.5935254168030617</c:v>
                </c:pt>
                <c:pt idx="2245">
                  <c:v>1.8735068465502991E-6</c:v>
                </c:pt>
                <c:pt idx="2246">
                  <c:v>4.4625633757178304E-2</c:v>
                </c:pt>
                <c:pt idx="2247">
                  <c:v>1.026783138510719E-7</c:v>
                </c:pt>
                <c:pt idx="2248">
                  <c:v>0.24948403067103087</c:v>
                </c:pt>
                <c:pt idx="2249">
                  <c:v>7.4647443629501944E-2</c:v>
                </c:pt>
                <c:pt idx="2250">
                  <c:v>3.5159343549114501</c:v>
                </c:pt>
                <c:pt idx="2251">
                  <c:v>1.2921782997384526</c:v>
                </c:pt>
                <c:pt idx="2252">
                  <c:v>3.2537928768761049E-4</c:v>
                </c:pt>
                <c:pt idx="2253">
                  <c:v>1.6076090783192296</c:v>
                </c:pt>
                <c:pt idx="2254">
                  <c:v>0.86371472234765256</c:v>
                </c:pt>
                <c:pt idx="2255">
                  <c:v>1.8962277493897652</c:v>
                </c:pt>
                <c:pt idx="2256">
                  <c:v>6.656025618667627E-6</c:v>
                </c:pt>
                <c:pt idx="2257">
                  <c:v>1.8342631976492079</c:v>
                </c:pt>
                <c:pt idx="2258">
                  <c:v>1.0756319259639826</c:v>
                </c:pt>
                <c:pt idx="2259">
                  <c:v>0.44624356670466625</c:v>
                </c:pt>
                <c:pt idx="2260">
                  <c:v>8.7122624914982669E-2</c:v>
                </c:pt>
                <c:pt idx="2261">
                  <c:v>1.1229020913103093E-5</c:v>
                </c:pt>
                <c:pt idx="2262">
                  <c:v>0.30441037436048646</c:v>
                </c:pt>
                <c:pt idx="2263">
                  <c:v>5.7511061122582523E-2</c:v>
                </c:pt>
                <c:pt idx="2264">
                  <c:v>0.53402303873453116</c:v>
                </c:pt>
                <c:pt idx="2265">
                  <c:v>0.48957191284557727</c:v>
                </c:pt>
                <c:pt idx="2266">
                  <c:v>2.6696959752871976</c:v>
                </c:pt>
                <c:pt idx="2267">
                  <c:v>1.3091114542921798</c:v>
                </c:pt>
                <c:pt idx="2268">
                  <c:v>0.77987135273430397</c:v>
                </c:pt>
                <c:pt idx="2269">
                  <c:v>2.6007688802519804E-7</c:v>
                </c:pt>
                <c:pt idx="2270">
                  <c:v>1.6031551366779695</c:v>
                </c:pt>
                <c:pt idx="2271">
                  <c:v>1.2936568654550342</c:v>
                </c:pt>
                <c:pt idx="2272">
                  <c:v>1.6207466265743886</c:v>
                </c:pt>
                <c:pt idx="2273">
                  <c:v>0.28685568289303398</c:v>
                </c:pt>
                <c:pt idx="2274">
                  <c:v>0.32892376010204344</c:v>
                </c:pt>
                <c:pt idx="2275">
                  <c:v>0.2843267075221414</c:v>
                </c:pt>
                <c:pt idx="2276">
                  <c:v>0.58960595179655617</c:v>
                </c:pt>
                <c:pt idx="2277">
                  <c:v>2.1224603542135712</c:v>
                </c:pt>
                <c:pt idx="2278">
                  <c:v>0.19572554642815021</c:v>
                </c:pt>
                <c:pt idx="2279">
                  <c:v>0.1019475772455391</c:v>
                </c:pt>
                <c:pt idx="2280">
                  <c:v>1.6106201314880667E-6</c:v>
                </c:pt>
                <c:pt idx="2281">
                  <c:v>1.4963706791352251</c:v>
                </c:pt>
                <c:pt idx="2282">
                  <c:v>1.2251861256693388</c:v>
                </c:pt>
                <c:pt idx="2283">
                  <c:v>1.2917918541371023</c:v>
                </c:pt>
                <c:pt idx="2284">
                  <c:v>0.46213748615224431</c:v>
                </c:pt>
                <c:pt idx="2285">
                  <c:v>3.200640552591949E-2</c:v>
                </c:pt>
                <c:pt idx="2286">
                  <c:v>1.7099942743939767</c:v>
                </c:pt>
                <c:pt idx="2287">
                  <c:v>2.5357304025419723E-2</c:v>
                </c:pt>
                <c:pt idx="2288">
                  <c:v>0.61555079972373439</c:v>
                </c:pt>
                <c:pt idx="2289">
                  <c:v>0.15529823456114364</c:v>
                </c:pt>
                <c:pt idx="2290">
                  <c:v>1.6160204324929576E-5</c:v>
                </c:pt>
                <c:pt idx="2291">
                  <c:v>1.0898504387138388</c:v>
                </c:pt>
                <c:pt idx="2292">
                  <c:v>0.82267333733057058</c:v>
                </c:pt>
                <c:pt idx="2293">
                  <c:v>1.007307000690982E-4</c:v>
                </c:pt>
                <c:pt idx="2294">
                  <c:v>7.0125138904586257E-2</c:v>
                </c:pt>
                <c:pt idx="2295">
                  <c:v>1.6075087180943239</c:v>
                </c:pt>
                <c:pt idx="2296">
                  <c:v>7.0088272335851798E-2</c:v>
                </c:pt>
                <c:pt idx="2297">
                  <c:v>1.0893208455119208</c:v>
                </c:pt>
                <c:pt idx="2298">
                  <c:v>5.7361927875390857E-2</c:v>
                </c:pt>
                <c:pt idx="2299">
                  <c:v>0.1019475772455391</c:v>
                </c:pt>
                <c:pt idx="2300">
                  <c:v>2.4828681984118361</c:v>
                </c:pt>
                <c:pt idx="2301">
                  <c:v>1.2817197472264095E-6</c:v>
                </c:pt>
                <c:pt idx="2302">
                  <c:v>3.2651048242996854E-2</c:v>
                </c:pt>
                <c:pt idx="2303">
                  <c:v>4.6587000764489517E-2</c:v>
                </c:pt>
                <c:pt idx="2304">
                  <c:v>1.8131390824294169</c:v>
                </c:pt>
                <c:pt idx="2305">
                  <c:v>3.9819882482559525E-4</c:v>
                </c:pt>
                <c:pt idx="2306">
                  <c:v>0.22863906029932934</c:v>
                </c:pt>
                <c:pt idx="2307">
                  <c:v>0.20069648224813325</c:v>
                </c:pt>
                <c:pt idx="2308">
                  <c:v>1.2934713884056339</c:v>
                </c:pt>
                <c:pt idx="2309">
                  <c:v>5.7521925126039049E-2</c:v>
                </c:pt>
                <c:pt idx="2310">
                  <c:v>1.2909132849401397</c:v>
                </c:pt>
                <c:pt idx="2311">
                  <c:v>6.765787929907674E-9</c:v>
                </c:pt>
                <c:pt idx="2312">
                  <c:v>1.5363275451818481E-7</c:v>
                </c:pt>
                <c:pt idx="2313">
                  <c:v>0.77933826996745692</c:v>
                </c:pt>
                <c:pt idx="2314">
                  <c:v>1.0673019710205347</c:v>
                </c:pt>
                <c:pt idx="2315">
                  <c:v>0.67921746857797383</c:v>
                </c:pt>
                <c:pt idx="2316">
                  <c:v>3.0777186403275323</c:v>
                </c:pt>
                <c:pt idx="2317">
                  <c:v>1.3323875691607421E-7</c:v>
                </c:pt>
                <c:pt idx="2318">
                  <c:v>0.42380289232846707</c:v>
                </c:pt>
                <c:pt idx="2319">
                  <c:v>7.0140039788611594E-2</c:v>
                </c:pt>
                <c:pt idx="2320">
                  <c:v>5.758999143212417E-2</c:v>
                </c:pt>
                <c:pt idx="2321">
                  <c:v>7.1649928191291803E-2</c:v>
                </c:pt>
                <c:pt idx="2322">
                  <c:v>6.8573226160480991E-2</c:v>
                </c:pt>
                <c:pt idx="2323">
                  <c:v>1.4782074373432011E-6</c:v>
                </c:pt>
                <c:pt idx="2324">
                  <c:v>0.67917777780621691</c:v>
                </c:pt>
                <c:pt idx="2325">
                  <c:v>5.1144753435891565E-3</c:v>
                </c:pt>
                <c:pt idx="2326">
                  <c:v>0.27142115460812022</c:v>
                </c:pt>
                <c:pt idx="2327">
                  <c:v>2.2247817638458969</c:v>
                </c:pt>
                <c:pt idx="2328">
                  <c:v>2.6310101247872808E-5</c:v>
                </c:pt>
                <c:pt idx="2329">
                  <c:v>0.87892547260304354</c:v>
                </c:pt>
                <c:pt idx="2330">
                  <c:v>3.2060598874748624E-4</c:v>
                </c:pt>
                <c:pt idx="2331">
                  <c:v>1.7289328753236446E-3</c:v>
                </c:pt>
                <c:pt idx="2332">
                  <c:v>0.25959440735192674</c:v>
                </c:pt>
                <c:pt idx="2333">
                  <c:v>1.394251950146155</c:v>
                </c:pt>
                <c:pt idx="2334">
                  <c:v>0.25960947050003824</c:v>
                </c:pt>
                <c:pt idx="2335">
                  <c:v>1.7314142155567288E-6</c:v>
                </c:pt>
                <c:pt idx="2336">
                  <c:v>2.3353980653263626</c:v>
                </c:pt>
                <c:pt idx="2337">
                  <c:v>2.4029688324748255</c:v>
                </c:pt>
                <c:pt idx="2338">
                  <c:v>1.2743229410925574</c:v>
                </c:pt>
                <c:pt idx="2339">
                  <c:v>0.91889621817477929</c:v>
                </c:pt>
                <c:pt idx="2340">
                  <c:v>3.6044098482094018</c:v>
                </c:pt>
                <c:pt idx="2341">
                  <c:v>0.50051152350683059</c:v>
                </c:pt>
                <c:pt idx="2342">
                  <c:v>2.7913474787715282</c:v>
                </c:pt>
                <c:pt idx="2343">
                  <c:v>1.2345206471310772E-5</c:v>
                </c:pt>
                <c:pt idx="2344">
                  <c:v>1.1631715767990158</c:v>
                </c:pt>
                <c:pt idx="2345">
                  <c:v>1.9434362320635608</c:v>
                </c:pt>
                <c:pt idx="2346">
                  <c:v>3.1252967192594951</c:v>
                </c:pt>
                <c:pt idx="2347">
                  <c:v>0.17749956106230549</c:v>
                </c:pt>
                <c:pt idx="2348">
                  <c:v>1.9415428342508676</c:v>
                </c:pt>
                <c:pt idx="2349">
                  <c:v>0.78505385400337691</c:v>
                </c:pt>
                <c:pt idx="2350">
                  <c:v>0.26283252573216487</c:v>
                </c:pt>
                <c:pt idx="2351">
                  <c:v>0.94638672308064997</c:v>
                </c:pt>
                <c:pt idx="2352">
                  <c:v>0.78218847011180515</c:v>
                </c:pt>
                <c:pt idx="2353">
                  <c:v>0.13326486637765811</c:v>
                </c:pt>
                <c:pt idx="2354">
                  <c:v>7.1506025523504366E-2</c:v>
                </c:pt>
                <c:pt idx="2355">
                  <c:v>2.9609698071658519</c:v>
                </c:pt>
                <c:pt idx="2356">
                  <c:v>8.9951777226815466E-7</c:v>
                </c:pt>
                <c:pt idx="2357">
                  <c:v>0.28516960102468047</c:v>
                </c:pt>
                <c:pt idx="2358">
                  <c:v>1.3664788505159318</c:v>
                </c:pt>
                <c:pt idx="2359">
                  <c:v>0.13060677786194252</c:v>
                </c:pt>
                <c:pt idx="2360">
                  <c:v>1.1720026179770372E-5</c:v>
                </c:pt>
                <c:pt idx="2361">
                  <c:v>0.15491761843293617</c:v>
                </c:pt>
                <c:pt idx="2362">
                  <c:v>2.536072485210652</c:v>
                </c:pt>
                <c:pt idx="2363">
                  <c:v>0.26720391429648793</c:v>
                </c:pt>
                <c:pt idx="2364">
                  <c:v>5.8861915022156329E-6</c:v>
                </c:pt>
                <c:pt idx="2365">
                  <c:v>0.76017857109724252</c:v>
                </c:pt>
                <c:pt idx="2366">
                  <c:v>1.943516002311354</c:v>
                </c:pt>
                <c:pt idx="2367">
                  <c:v>0.19199823842042424</c:v>
                </c:pt>
                <c:pt idx="2368">
                  <c:v>8.431486809291755E-2</c:v>
                </c:pt>
                <c:pt idx="2369">
                  <c:v>1.3125652044125822</c:v>
                </c:pt>
                <c:pt idx="2370">
                  <c:v>9.6723069635018533E-2</c:v>
                </c:pt>
                <c:pt idx="2371">
                  <c:v>1.0988138267233707</c:v>
                </c:pt>
                <c:pt idx="2372">
                  <c:v>0.59470228060041563</c:v>
                </c:pt>
                <c:pt idx="2373">
                  <c:v>2.577764169978991</c:v>
                </c:pt>
                <c:pt idx="2374">
                  <c:v>0.71919425875245224</c:v>
                </c:pt>
                <c:pt idx="2375">
                  <c:v>0.73600819986404609</c:v>
                </c:pt>
                <c:pt idx="2376">
                  <c:v>0.64702938927894205</c:v>
                </c:pt>
                <c:pt idx="2377">
                  <c:v>2.5859732358268852</c:v>
                </c:pt>
                <c:pt idx="2378">
                  <c:v>1.2136563606190975E-4</c:v>
                </c:pt>
                <c:pt idx="2379">
                  <c:v>1.15061829296795E-3</c:v>
                </c:pt>
                <c:pt idx="2380">
                  <c:v>1.1022400627779439E-4</c:v>
                </c:pt>
                <c:pt idx="2381">
                  <c:v>1.6005310499132002E-7</c:v>
                </c:pt>
                <c:pt idx="2382">
                  <c:v>1.4232343960907765</c:v>
                </c:pt>
                <c:pt idx="2383">
                  <c:v>0.78936632665842332</c:v>
                </c:pt>
                <c:pt idx="2384">
                  <c:v>1.0577224233328613</c:v>
                </c:pt>
                <c:pt idx="2385">
                  <c:v>8.5530251681120717E-7</c:v>
                </c:pt>
                <c:pt idx="2386">
                  <c:v>1.1162805762015893</c:v>
                </c:pt>
                <c:pt idx="2387">
                  <c:v>1.6741710737727481E-6</c:v>
                </c:pt>
                <c:pt idx="2388">
                  <c:v>3.6170904991186685E-6</c:v>
                </c:pt>
                <c:pt idx="2389">
                  <c:v>0.21428693408330446</c:v>
                </c:pt>
                <c:pt idx="2390">
                  <c:v>7.6330334195517935E-6</c:v>
                </c:pt>
                <c:pt idx="2391">
                  <c:v>0.97952064009076878</c:v>
                </c:pt>
                <c:pt idx="2392">
                  <c:v>0.58963670822981906</c:v>
                </c:pt>
                <c:pt idx="2393">
                  <c:v>4.0705435822019354E-7</c:v>
                </c:pt>
                <c:pt idx="2394">
                  <c:v>1.0444941422861258</c:v>
                </c:pt>
                <c:pt idx="2395">
                  <c:v>1.2817197472264095E-6</c:v>
                </c:pt>
                <c:pt idx="2396">
                  <c:v>0.37887455661808644</c:v>
                </c:pt>
                <c:pt idx="2397">
                  <c:v>1.8127195107986303</c:v>
                </c:pt>
                <c:pt idx="2398">
                  <c:v>1.7157569307142346</c:v>
                </c:pt>
                <c:pt idx="2399">
                  <c:v>3.5808746708440253</c:v>
                </c:pt>
                <c:pt idx="2400">
                  <c:v>0.72965113243539215</c:v>
                </c:pt>
                <c:pt idx="2401">
                  <c:v>3.7405552575364709E-6</c:v>
                </c:pt>
                <c:pt idx="2402">
                  <c:v>0.1054941201582551</c:v>
                </c:pt>
                <c:pt idx="2403">
                  <c:v>3.6246973650127874E-5</c:v>
                </c:pt>
                <c:pt idx="2404">
                  <c:v>0.17281676340280683</c:v>
                </c:pt>
                <c:pt idx="2405">
                  <c:v>3.5641272310550116</c:v>
                </c:pt>
                <c:pt idx="2406">
                  <c:v>0.78296747825143953</c:v>
                </c:pt>
                <c:pt idx="2407">
                  <c:v>0.67044374156957076</c:v>
                </c:pt>
                <c:pt idx="2408">
                  <c:v>0.21681523316671283</c:v>
                </c:pt>
                <c:pt idx="2409">
                  <c:v>0.16142918748323609</c:v>
                </c:pt>
                <c:pt idx="2410">
                  <c:v>3.6184001522278795</c:v>
                </c:pt>
                <c:pt idx="2411">
                  <c:v>7.1945777374139416E-2</c:v>
                </c:pt>
                <c:pt idx="2412">
                  <c:v>1.1523718729151828</c:v>
                </c:pt>
                <c:pt idx="2413">
                  <c:v>0.79969891624312162</c:v>
                </c:pt>
                <c:pt idx="2414">
                  <c:v>1.3428537156261919</c:v>
                </c:pt>
                <c:pt idx="2415">
                  <c:v>1.5310054791937627E-5</c:v>
                </c:pt>
                <c:pt idx="2416">
                  <c:v>0.39684922676350709</c:v>
                </c:pt>
                <c:pt idx="2417">
                  <c:v>5.7285550726774555E-2</c:v>
                </c:pt>
                <c:pt idx="2418">
                  <c:v>6.0962711359024979E-6</c:v>
                </c:pt>
                <c:pt idx="2419">
                  <c:v>0.67690633598118588</c:v>
                </c:pt>
                <c:pt idx="2420">
                  <c:v>1.96384068579937</c:v>
                </c:pt>
                <c:pt idx="2421">
                  <c:v>1.7982960244466994E-5</c:v>
                </c:pt>
                <c:pt idx="2422">
                  <c:v>2.1234229537486171</c:v>
                </c:pt>
                <c:pt idx="2423">
                  <c:v>1.2488662140772568</c:v>
                </c:pt>
                <c:pt idx="2424">
                  <c:v>2.2953885547892048E-7</c:v>
                </c:pt>
                <c:pt idx="2425">
                  <c:v>0.89113353506640225</c:v>
                </c:pt>
                <c:pt idx="2426">
                  <c:v>3.2639072743734072E-2</c:v>
                </c:pt>
                <c:pt idx="2427">
                  <c:v>1.06693826228934</c:v>
                </c:pt>
                <c:pt idx="2428">
                  <c:v>0.57441511988658145</c:v>
                </c:pt>
                <c:pt idx="2429">
                  <c:v>0.53090055692770477</c:v>
                </c:pt>
                <c:pt idx="2430">
                  <c:v>1.2939036464704248</c:v>
                </c:pt>
                <c:pt idx="2431">
                  <c:v>1.6074748623395863</c:v>
                </c:pt>
                <c:pt idx="2432">
                  <c:v>2.5927910291540135</c:v>
                </c:pt>
                <c:pt idx="2433">
                  <c:v>0.80686352722318588</c:v>
                </c:pt>
                <c:pt idx="2434">
                  <c:v>0.93923429042115458</c:v>
                </c:pt>
                <c:pt idx="2435">
                  <c:v>1.1530532831584992</c:v>
                </c:pt>
                <c:pt idx="2436">
                  <c:v>0.7827091719964443</c:v>
                </c:pt>
                <c:pt idx="2437">
                  <c:v>5.7547430975674274E-2</c:v>
                </c:pt>
                <c:pt idx="2438">
                  <c:v>0.58932625154034279</c:v>
                </c:pt>
                <c:pt idx="2439">
                  <c:v>1.6760132609888962</c:v>
                </c:pt>
                <c:pt idx="2440">
                  <c:v>2.211261498852096</c:v>
                </c:pt>
                <c:pt idx="2441">
                  <c:v>0.19325580306919241</c:v>
                </c:pt>
                <c:pt idx="2442">
                  <c:v>4.5701760047603699</c:v>
                </c:pt>
                <c:pt idx="2443">
                  <c:v>0.77898681426300653</c:v>
                </c:pt>
                <c:pt idx="2444">
                  <c:v>0.16913685394683833</c:v>
                </c:pt>
                <c:pt idx="2445">
                  <c:v>2.2040770026251266E-2</c:v>
                </c:pt>
                <c:pt idx="2446">
                  <c:v>2.4178312742155687E-5</c:v>
                </c:pt>
                <c:pt idx="2447">
                  <c:v>1.9546467965482922E-3</c:v>
                </c:pt>
                <c:pt idx="2448">
                  <c:v>0.26033228564870114</c:v>
                </c:pt>
                <c:pt idx="2449">
                  <c:v>0.22622938283353691</c:v>
                </c:pt>
                <c:pt idx="2450">
                  <c:v>1.9138614248958514E-4</c:v>
                </c:pt>
                <c:pt idx="2451">
                  <c:v>0.86191113938690478</c:v>
                </c:pt>
                <c:pt idx="2452">
                  <c:v>0.10194742499515982</c:v>
                </c:pt>
                <c:pt idx="2453">
                  <c:v>1.5688292572885973</c:v>
                </c:pt>
                <c:pt idx="2454">
                  <c:v>2.4116234183402554</c:v>
                </c:pt>
                <c:pt idx="2455">
                  <c:v>0.12560648517093428</c:v>
                </c:pt>
                <c:pt idx="2456">
                  <c:v>0.78090864742284793</c:v>
                </c:pt>
                <c:pt idx="2457">
                  <c:v>2.6597544041219976</c:v>
                </c:pt>
                <c:pt idx="2458">
                  <c:v>1.3724135705655414</c:v>
                </c:pt>
                <c:pt idx="2459">
                  <c:v>3.7379909821289079</c:v>
                </c:pt>
                <c:pt idx="2460">
                  <c:v>0.25953585958836811</c:v>
                </c:pt>
                <c:pt idx="2461">
                  <c:v>0.17821758067384547</c:v>
                </c:pt>
                <c:pt idx="2462">
                  <c:v>0.38099310521380403</c:v>
                </c:pt>
                <c:pt idx="2463">
                  <c:v>2.0090183738830092E-6</c:v>
                </c:pt>
                <c:pt idx="2464">
                  <c:v>0.79978141651332713</c:v>
                </c:pt>
                <c:pt idx="2465">
                  <c:v>0.11163978265086912</c:v>
                </c:pt>
                <c:pt idx="2466">
                  <c:v>1.2393208231741403E-4</c:v>
                </c:pt>
                <c:pt idx="2467">
                  <c:v>0.95446986082819785</c:v>
                </c:pt>
                <c:pt idx="2468">
                  <c:v>0.79010047458359622</c:v>
                </c:pt>
                <c:pt idx="2469">
                  <c:v>1.435591795883796</c:v>
                </c:pt>
                <c:pt idx="2470">
                  <c:v>0.10992579912999616</c:v>
                </c:pt>
                <c:pt idx="2471">
                  <c:v>4.8427144974987828E-5</c:v>
                </c:pt>
                <c:pt idx="2472">
                  <c:v>0.79979634190772186</c:v>
                </c:pt>
                <c:pt idx="2473">
                  <c:v>1.8126732870541804</c:v>
                </c:pt>
                <c:pt idx="2474">
                  <c:v>0.53061847516347882</c:v>
                </c:pt>
                <c:pt idx="2475">
                  <c:v>7.482231647009005E-2</c:v>
                </c:pt>
                <c:pt idx="2476">
                  <c:v>4.3982234906764006E-2</c:v>
                </c:pt>
                <c:pt idx="2477">
                  <c:v>0.69098857259008672</c:v>
                </c:pt>
                <c:pt idx="2478">
                  <c:v>3.4416261371394663</c:v>
                </c:pt>
                <c:pt idx="2479">
                  <c:v>1.5214118320727721E-7</c:v>
                </c:pt>
                <c:pt idx="2480">
                  <c:v>1.9523357027891421</c:v>
                </c:pt>
                <c:pt idx="2481">
                  <c:v>0.1826669836833052</c:v>
                </c:pt>
                <c:pt idx="2482">
                  <c:v>2.5251641832767291</c:v>
                </c:pt>
                <c:pt idx="2483">
                  <c:v>2.1928213413964142E-6</c:v>
                </c:pt>
                <c:pt idx="2484">
                  <c:v>1.2754834429530768E-5</c:v>
                </c:pt>
                <c:pt idx="2485">
                  <c:v>2.1962056141365447</c:v>
                </c:pt>
                <c:pt idx="2486">
                  <c:v>1.9514647661365273E-5</c:v>
                </c:pt>
                <c:pt idx="2487">
                  <c:v>2.2405831606677253</c:v>
                </c:pt>
                <c:pt idx="2488">
                  <c:v>1.0916332857040203</c:v>
                </c:pt>
                <c:pt idx="2489">
                  <c:v>3.1387955237960341E-4</c:v>
                </c:pt>
                <c:pt idx="2490">
                  <c:v>1.3157128163466172</c:v>
                </c:pt>
                <c:pt idx="2491">
                  <c:v>0.11795844149952503</c:v>
                </c:pt>
                <c:pt idx="2492">
                  <c:v>0.10574036170106609</c:v>
                </c:pt>
                <c:pt idx="2493">
                  <c:v>1.6075909406972653</c:v>
                </c:pt>
                <c:pt idx="2494">
                  <c:v>2.1375057332261918</c:v>
                </c:pt>
                <c:pt idx="2495">
                  <c:v>0.11175771309878273</c:v>
                </c:pt>
                <c:pt idx="2496">
                  <c:v>3.1946155443083626</c:v>
                </c:pt>
                <c:pt idx="2497">
                  <c:v>0.67974534818495236</c:v>
                </c:pt>
                <c:pt idx="2498">
                  <c:v>2.1310856637356324</c:v>
                </c:pt>
                <c:pt idx="2499">
                  <c:v>0.80138029065268812</c:v>
                </c:pt>
                <c:pt idx="2500">
                  <c:v>6.0923688755124772E-2</c:v>
                </c:pt>
                <c:pt idx="2501">
                  <c:v>4.5777781395273109E-2</c:v>
                </c:pt>
                <c:pt idx="2502">
                  <c:v>0.6834687167431639</c:v>
                </c:pt>
                <c:pt idx="2503">
                  <c:v>2.5663810771462181E-2</c:v>
                </c:pt>
                <c:pt idx="2504">
                  <c:v>0.779291124000554</c:v>
                </c:pt>
                <c:pt idx="2505">
                  <c:v>0.32427400501552484</c:v>
                </c:pt>
                <c:pt idx="2506">
                  <c:v>1.7559442045333071</c:v>
                </c:pt>
                <c:pt idx="2507">
                  <c:v>3.7285096112318552</c:v>
                </c:pt>
                <c:pt idx="2508">
                  <c:v>7.1013734056178874E-4</c:v>
                </c:pt>
                <c:pt idx="2509">
                  <c:v>1.3894496851808218</c:v>
                </c:pt>
                <c:pt idx="2510">
                  <c:v>1.2028681916152806</c:v>
                </c:pt>
                <c:pt idx="2511">
                  <c:v>1.908851232314978E-4</c:v>
                </c:pt>
                <c:pt idx="2512">
                  <c:v>1.9383974097181635</c:v>
                </c:pt>
                <c:pt idx="2513">
                  <c:v>1.4721263710276547E-6</c:v>
                </c:pt>
                <c:pt idx="2514">
                  <c:v>1.1483407824207461</c:v>
                </c:pt>
                <c:pt idx="2515">
                  <c:v>0.25347178150424532</c:v>
                </c:pt>
                <c:pt idx="2516">
                  <c:v>0.26918191078948417</c:v>
                </c:pt>
                <c:pt idx="2517">
                  <c:v>3.5872362023010291</c:v>
                </c:pt>
                <c:pt idx="2518">
                  <c:v>2.1836967789568007E-9</c:v>
                </c:pt>
                <c:pt idx="2519">
                  <c:v>3.3388626163869635</c:v>
                </c:pt>
                <c:pt idx="2520">
                  <c:v>0.29025531190950549</c:v>
                </c:pt>
                <c:pt idx="2521">
                  <c:v>7.2063750093548151E-2</c:v>
                </c:pt>
                <c:pt idx="2522">
                  <c:v>4.970302711626573E-5</c:v>
                </c:pt>
                <c:pt idx="2523">
                  <c:v>1.000331906197971E-6</c:v>
                </c:pt>
                <c:pt idx="2524">
                  <c:v>0.85267402660207336</c:v>
                </c:pt>
                <c:pt idx="2525">
                  <c:v>7.0063531719824823E-2</c:v>
                </c:pt>
                <c:pt idx="2526">
                  <c:v>5.7606012882743585E-2</c:v>
                </c:pt>
                <c:pt idx="2527">
                  <c:v>1.9433916943873997</c:v>
                </c:pt>
                <c:pt idx="2528">
                  <c:v>3.0561296723155906</c:v>
                </c:pt>
                <c:pt idx="2529">
                  <c:v>0.71889135702321116</c:v>
                </c:pt>
                <c:pt idx="2530">
                  <c:v>0.60384267254454538</c:v>
                </c:pt>
                <c:pt idx="2531">
                  <c:v>1.5815112419623951E-7</c:v>
                </c:pt>
                <c:pt idx="2532">
                  <c:v>0.5985585636449855</c:v>
                </c:pt>
                <c:pt idx="2533">
                  <c:v>2.6699402331050948</c:v>
                </c:pt>
                <c:pt idx="2534">
                  <c:v>1.5768091154895967</c:v>
                </c:pt>
                <c:pt idx="2535">
                  <c:v>1.4769980447216693</c:v>
                </c:pt>
                <c:pt idx="2536">
                  <c:v>5.1371357122334975E-2</c:v>
                </c:pt>
                <c:pt idx="2537">
                  <c:v>7.1608707239434466E-2</c:v>
                </c:pt>
                <c:pt idx="2538">
                  <c:v>2.5979033232397484</c:v>
                </c:pt>
                <c:pt idx="2539">
                  <c:v>4.1869702727183894E-7</c:v>
                </c:pt>
                <c:pt idx="2540">
                  <c:v>2.8198845725512307E-2</c:v>
                </c:pt>
                <c:pt idx="2541">
                  <c:v>1.7242134005432626</c:v>
                </c:pt>
                <c:pt idx="2542">
                  <c:v>0.12579490168741359</c:v>
                </c:pt>
                <c:pt idx="2543">
                  <c:v>2.2868295346260922E-5</c:v>
                </c:pt>
                <c:pt idx="2544">
                  <c:v>3.9264240973579945E-4</c:v>
                </c:pt>
                <c:pt idx="2545">
                  <c:v>1.6061574854131913</c:v>
                </c:pt>
                <c:pt idx="2546">
                  <c:v>3.4417128294837918</c:v>
                </c:pt>
                <c:pt idx="2547">
                  <c:v>3.8532466130018275</c:v>
                </c:pt>
                <c:pt idx="2548">
                  <c:v>0.27049941938463418</c:v>
                </c:pt>
                <c:pt idx="2549">
                  <c:v>1.3709978468301796</c:v>
                </c:pt>
                <c:pt idx="2550">
                  <c:v>8.4714935119848178E-2</c:v>
                </c:pt>
                <c:pt idx="2551">
                  <c:v>0.24468358196953988</c:v>
                </c:pt>
                <c:pt idx="2552">
                  <c:v>8.2538065271109589E-8</c:v>
                </c:pt>
                <c:pt idx="2553">
                  <c:v>1.0552164625079423</c:v>
                </c:pt>
                <c:pt idx="2554">
                  <c:v>0.78047005619197307</c:v>
                </c:pt>
                <c:pt idx="2555">
                  <c:v>1.4602245365371271</c:v>
                </c:pt>
                <c:pt idx="2556">
                  <c:v>0.58884901067381146</c:v>
                </c:pt>
                <c:pt idx="2557">
                  <c:v>1.8342883841024935</c:v>
                </c:pt>
                <c:pt idx="2558">
                  <c:v>9.7754324251809521E-2</c:v>
                </c:pt>
                <c:pt idx="2559">
                  <c:v>6.2507974746495165E-5</c:v>
                </c:pt>
                <c:pt idx="2560">
                  <c:v>0.89119768026648716</c:v>
                </c:pt>
                <c:pt idx="2561">
                  <c:v>2.1510090988379341E-6</c:v>
                </c:pt>
                <c:pt idx="2562">
                  <c:v>1.3863979097550432E-2</c:v>
                </c:pt>
                <c:pt idx="2563">
                  <c:v>1.1253740037055815</c:v>
                </c:pt>
                <c:pt idx="2564">
                  <c:v>0.2837999967658158</c:v>
                </c:pt>
                <c:pt idx="2565">
                  <c:v>1.3425036185863206</c:v>
                </c:pt>
                <c:pt idx="2566">
                  <c:v>1.0680625806004715E-5</c:v>
                </c:pt>
                <c:pt idx="2567">
                  <c:v>3.2505290652136569</c:v>
                </c:pt>
                <c:pt idx="2568">
                  <c:v>2.7169311801117133</c:v>
                </c:pt>
                <c:pt idx="2569">
                  <c:v>3.5866500951311204</c:v>
                </c:pt>
                <c:pt idx="2570">
                  <c:v>0.49724342704598712</c:v>
                </c:pt>
                <c:pt idx="2571">
                  <c:v>5.7360671636402571E-2</c:v>
                </c:pt>
                <c:pt idx="2572">
                  <c:v>0.83232237706312084</c:v>
                </c:pt>
                <c:pt idx="2573">
                  <c:v>0.32899213241785191</c:v>
                </c:pt>
                <c:pt idx="2574">
                  <c:v>1.3850417691319303</c:v>
                </c:pt>
                <c:pt idx="2575">
                  <c:v>0.68070257884778584</c:v>
                </c:pt>
                <c:pt idx="2576">
                  <c:v>1.0807183712588539</c:v>
                </c:pt>
                <c:pt idx="2577">
                  <c:v>0.39133521384451342</c:v>
                </c:pt>
                <c:pt idx="2578">
                  <c:v>3.0424140908328345</c:v>
                </c:pt>
                <c:pt idx="2579">
                  <c:v>7.6383039413461129E-6</c:v>
                </c:pt>
                <c:pt idx="2580">
                  <c:v>2.463259805492497</c:v>
                </c:pt>
                <c:pt idx="2581">
                  <c:v>1.9412345549826575</c:v>
                </c:pt>
                <c:pt idx="2582">
                  <c:v>0.10190510379857187</c:v>
                </c:pt>
                <c:pt idx="2583">
                  <c:v>1.6652245307341218</c:v>
                </c:pt>
                <c:pt idx="2584">
                  <c:v>1.2936384256209419</c:v>
                </c:pt>
                <c:pt idx="2585">
                  <c:v>2.2396721419695143E-6</c:v>
                </c:pt>
                <c:pt idx="2586">
                  <c:v>0.82177333965047694</c:v>
                </c:pt>
                <c:pt idx="2587">
                  <c:v>1.3432204375122048</c:v>
                </c:pt>
                <c:pt idx="2588">
                  <c:v>1.5116249503296473</c:v>
                </c:pt>
                <c:pt idx="2589">
                  <c:v>0.30878507247285875</c:v>
                </c:pt>
                <c:pt idx="2590">
                  <c:v>0.34414411228703962</c:v>
                </c:pt>
                <c:pt idx="2591">
                  <c:v>0.79983429568079556</c:v>
                </c:pt>
                <c:pt idx="2592">
                  <c:v>0.96848844258319389</c:v>
                </c:pt>
                <c:pt idx="2593">
                  <c:v>1.2934437306867039</c:v>
                </c:pt>
                <c:pt idx="2594">
                  <c:v>9.3715243565112401E-8</c:v>
                </c:pt>
                <c:pt idx="2595">
                  <c:v>1.2908851805366375</c:v>
                </c:pt>
                <c:pt idx="2596">
                  <c:v>0.30979769282204472</c:v>
                </c:pt>
                <c:pt idx="2597">
                  <c:v>2.669941791404554</c:v>
                </c:pt>
                <c:pt idx="2598">
                  <c:v>2.7845317731589603E-6</c:v>
                </c:pt>
                <c:pt idx="2599">
                  <c:v>0.1557186888663292</c:v>
                </c:pt>
                <c:pt idx="2600">
                  <c:v>1.0567001735297623</c:v>
                </c:pt>
                <c:pt idx="2601">
                  <c:v>0.65029759235244455</c:v>
                </c:pt>
                <c:pt idx="2602">
                  <c:v>1.2932856535174011</c:v>
                </c:pt>
                <c:pt idx="2603">
                  <c:v>2.5110915684526836</c:v>
                </c:pt>
                <c:pt idx="2604">
                  <c:v>1.3699506258002572</c:v>
                </c:pt>
                <c:pt idx="2605">
                  <c:v>0.13129120663565175</c:v>
                </c:pt>
                <c:pt idx="2606">
                  <c:v>2.2099577082634734</c:v>
                </c:pt>
                <c:pt idx="2607">
                  <c:v>0.28563443937242994</c:v>
                </c:pt>
                <c:pt idx="2608">
                  <c:v>0.79483506629717748</c:v>
                </c:pt>
                <c:pt idx="2609">
                  <c:v>1.1830390563383197</c:v>
                </c:pt>
                <c:pt idx="2610">
                  <c:v>5.7606356223928297E-2</c:v>
                </c:pt>
                <c:pt idx="2611">
                  <c:v>0.69996609123349252</c:v>
                </c:pt>
                <c:pt idx="2612">
                  <c:v>1.7301595676138803E-6</c:v>
                </c:pt>
                <c:pt idx="2613">
                  <c:v>3.9100006966917198E-4</c:v>
                </c:pt>
                <c:pt idx="2614">
                  <c:v>0.81382069895175846</c:v>
                </c:pt>
                <c:pt idx="2615">
                  <c:v>3.5017387745028827E-7</c:v>
                </c:pt>
                <c:pt idx="2616">
                  <c:v>1.9438836313586307</c:v>
                </c:pt>
                <c:pt idx="2617">
                  <c:v>1.4972924301785053</c:v>
                </c:pt>
                <c:pt idx="2618">
                  <c:v>0.77898849769420009</c:v>
                </c:pt>
                <c:pt idx="2619">
                  <c:v>1.4694257713983911</c:v>
                </c:pt>
                <c:pt idx="2620">
                  <c:v>0.72282533969433871</c:v>
                </c:pt>
                <c:pt idx="2621">
                  <c:v>1.6101206147397</c:v>
                </c:pt>
                <c:pt idx="2622">
                  <c:v>1.8007653322041637</c:v>
                </c:pt>
                <c:pt idx="2623">
                  <c:v>2.3862819497526866</c:v>
                </c:pt>
                <c:pt idx="2624">
                  <c:v>1.5445420552600955</c:v>
                </c:pt>
                <c:pt idx="2625">
                  <c:v>2.6699421809794899</c:v>
                </c:pt>
                <c:pt idx="2626">
                  <c:v>0.62935501496446022</c:v>
                </c:pt>
                <c:pt idx="2627">
                  <c:v>1.7556548215225121E-6</c:v>
                </c:pt>
                <c:pt idx="2628">
                  <c:v>2.3874465341573548E-5</c:v>
                </c:pt>
                <c:pt idx="2629">
                  <c:v>1.7731216016687188</c:v>
                </c:pt>
                <c:pt idx="2630">
                  <c:v>2.4221403273139828</c:v>
                </c:pt>
                <c:pt idx="2631">
                  <c:v>0.61014147420883158</c:v>
                </c:pt>
                <c:pt idx="2632">
                  <c:v>2.8801101181691151</c:v>
                </c:pt>
                <c:pt idx="2633">
                  <c:v>4.5395238168424754</c:v>
                </c:pt>
                <c:pt idx="2634">
                  <c:v>5.7036395242903486E-2</c:v>
                </c:pt>
                <c:pt idx="2635">
                  <c:v>0.39335786782635324</c:v>
                </c:pt>
                <c:pt idx="2636">
                  <c:v>1.9414185894461866</c:v>
                </c:pt>
                <c:pt idx="2637">
                  <c:v>4.9861826928463415E-3</c:v>
                </c:pt>
                <c:pt idx="2638">
                  <c:v>0.10195617957664665</c:v>
                </c:pt>
                <c:pt idx="2639">
                  <c:v>0.33918860761572489</c:v>
                </c:pt>
                <c:pt idx="2640">
                  <c:v>3.5871982709579679</c:v>
                </c:pt>
                <c:pt idx="2641">
                  <c:v>1.2127359245685199</c:v>
                </c:pt>
                <c:pt idx="2642">
                  <c:v>2.6659053740595482</c:v>
                </c:pt>
                <c:pt idx="2643">
                  <c:v>1.9990492116671859</c:v>
                </c:pt>
                <c:pt idx="2644">
                  <c:v>8.1425909549040342E-3</c:v>
                </c:pt>
                <c:pt idx="2645">
                  <c:v>4.4894510316314751</c:v>
                </c:pt>
                <c:pt idx="2646">
                  <c:v>0.67346717476688334</c:v>
                </c:pt>
                <c:pt idx="2647">
                  <c:v>1.6942472263284707</c:v>
                </c:pt>
                <c:pt idx="2648">
                  <c:v>1.7541488985816602</c:v>
                </c:pt>
                <c:pt idx="2649">
                  <c:v>1.0436729091563848</c:v>
                </c:pt>
                <c:pt idx="2650">
                  <c:v>1.0235528788774819</c:v>
                </c:pt>
                <c:pt idx="2651">
                  <c:v>0.76221167854987437</c:v>
                </c:pt>
                <c:pt idx="2652">
                  <c:v>7.0185257241973886E-2</c:v>
                </c:pt>
                <c:pt idx="2653">
                  <c:v>0.26620756421471015</c:v>
                </c:pt>
                <c:pt idx="2654">
                  <c:v>0.39189516274417713</c:v>
                </c:pt>
                <c:pt idx="2655">
                  <c:v>1.0737411707850697E-4</c:v>
                </c:pt>
                <c:pt idx="2656">
                  <c:v>1.4438751125315019</c:v>
                </c:pt>
                <c:pt idx="2657">
                  <c:v>1.5363275451818481E-7</c:v>
                </c:pt>
                <c:pt idx="2658">
                  <c:v>2.6699402331050948</c:v>
                </c:pt>
                <c:pt idx="2659">
                  <c:v>0.91231950857769561</c:v>
                </c:pt>
                <c:pt idx="2660">
                  <c:v>0.1526026058764387</c:v>
                </c:pt>
                <c:pt idx="2661">
                  <c:v>1.0733205735936038</c:v>
                </c:pt>
                <c:pt idx="2662">
                  <c:v>1.7572340811967126</c:v>
                </c:pt>
                <c:pt idx="2663">
                  <c:v>1.6075667573604722</c:v>
                </c:pt>
                <c:pt idx="2664">
                  <c:v>0.9089304478539475</c:v>
                </c:pt>
                <c:pt idx="2665">
                  <c:v>0.58963524361956776</c:v>
                </c:pt>
                <c:pt idx="2666">
                  <c:v>2.285446760948858</c:v>
                </c:pt>
                <c:pt idx="2667">
                  <c:v>0.69961726086427156</c:v>
                </c:pt>
                <c:pt idx="2668">
                  <c:v>0.13773640738895665</c:v>
                </c:pt>
                <c:pt idx="2669">
                  <c:v>0.20417375247012615</c:v>
                </c:pt>
                <c:pt idx="2670">
                  <c:v>0.29036845424821323</c:v>
                </c:pt>
                <c:pt idx="2671">
                  <c:v>1.9080607495424056E-4</c:v>
                </c:pt>
                <c:pt idx="2672">
                  <c:v>1.1442820692557234</c:v>
                </c:pt>
                <c:pt idx="2673">
                  <c:v>2.5113874009794173</c:v>
                </c:pt>
                <c:pt idx="2674">
                  <c:v>4.8693032527808294E-2</c:v>
                </c:pt>
                <c:pt idx="2675">
                  <c:v>0.34610641573914364</c:v>
                </c:pt>
                <c:pt idx="2676">
                  <c:v>2.9316604291509529</c:v>
                </c:pt>
                <c:pt idx="2677">
                  <c:v>1.6391879853586061E-8</c:v>
                </c:pt>
                <c:pt idx="2678">
                  <c:v>7.6330334195517935E-6</c:v>
                </c:pt>
                <c:pt idx="2679">
                  <c:v>3.0038147260270884</c:v>
                </c:pt>
                <c:pt idx="2680">
                  <c:v>1.5545011871295737</c:v>
                </c:pt>
                <c:pt idx="2681">
                  <c:v>1.2909565595475812</c:v>
                </c:pt>
                <c:pt idx="2682">
                  <c:v>2.2708707003075701</c:v>
                </c:pt>
                <c:pt idx="2683">
                  <c:v>0.79972427486205788</c:v>
                </c:pt>
                <c:pt idx="2684">
                  <c:v>5.7391510568450384E-2</c:v>
                </c:pt>
                <c:pt idx="2685">
                  <c:v>1.8243042426124834</c:v>
                </c:pt>
                <c:pt idx="2686">
                  <c:v>0.26312791761142784</c:v>
                </c:pt>
                <c:pt idx="2687">
                  <c:v>8.8645043661017553E-7</c:v>
                </c:pt>
                <c:pt idx="2688">
                  <c:v>0.99109210438888251</c:v>
                </c:pt>
                <c:pt idx="2689">
                  <c:v>7.1807774865092586E-2</c:v>
                </c:pt>
                <c:pt idx="2690">
                  <c:v>1.3269149276331984</c:v>
                </c:pt>
                <c:pt idx="2691">
                  <c:v>7.1629316232758936E-2</c:v>
                </c:pt>
                <c:pt idx="2692">
                  <c:v>1.0653720741198063</c:v>
                </c:pt>
                <c:pt idx="2693">
                  <c:v>0.53377374633788544</c:v>
                </c:pt>
                <c:pt idx="2694">
                  <c:v>1.2914007926383642</c:v>
                </c:pt>
                <c:pt idx="2695">
                  <c:v>0.21491626475835801</c:v>
                </c:pt>
                <c:pt idx="2696">
                  <c:v>0.26957504309008584</c:v>
                </c:pt>
                <c:pt idx="2697">
                  <c:v>1.1050315328166249</c:v>
                </c:pt>
                <c:pt idx="2698">
                  <c:v>1.5023647961237672E-6</c:v>
                </c:pt>
                <c:pt idx="2699">
                  <c:v>0.40576728444852905</c:v>
                </c:pt>
                <c:pt idx="2700">
                  <c:v>2.6699402331050948</c:v>
                </c:pt>
                <c:pt idx="2701">
                  <c:v>0.78054967599405245</c:v>
                </c:pt>
                <c:pt idx="2702">
                  <c:v>7.6462131346488604E-6</c:v>
                </c:pt>
                <c:pt idx="2703">
                  <c:v>1.0604417548166571E-4</c:v>
                </c:pt>
                <c:pt idx="2704">
                  <c:v>1.9632393286528889</c:v>
                </c:pt>
                <c:pt idx="2705">
                  <c:v>2.4685069062117151</c:v>
                </c:pt>
                <c:pt idx="2706">
                  <c:v>0.58954590583402999</c:v>
                </c:pt>
                <c:pt idx="2707">
                  <c:v>7.1649226187275997E-2</c:v>
                </c:pt>
                <c:pt idx="2708">
                  <c:v>0.27738917771502281</c:v>
                </c:pt>
                <c:pt idx="2709">
                  <c:v>0.3753970359559986</c:v>
                </c:pt>
                <c:pt idx="2710">
                  <c:v>1.5980490603963056</c:v>
                </c:pt>
                <c:pt idx="2711">
                  <c:v>0.2180981372226258</c:v>
                </c:pt>
                <c:pt idx="2712">
                  <c:v>1.1169968404738588</c:v>
                </c:pt>
                <c:pt idx="2713">
                  <c:v>6.9882897337834784E-3</c:v>
                </c:pt>
                <c:pt idx="2714">
                  <c:v>0.1019475772455391</c:v>
                </c:pt>
                <c:pt idx="2715">
                  <c:v>0.23835059740031239</c:v>
                </c:pt>
                <c:pt idx="2716">
                  <c:v>1.676183336363706</c:v>
                </c:pt>
                <c:pt idx="2717">
                  <c:v>0.77925113523573897</c:v>
                </c:pt>
                <c:pt idx="2718">
                  <c:v>0.22957780848686624</c:v>
                </c:pt>
                <c:pt idx="2719">
                  <c:v>1.3568674605790096</c:v>
                </c:pt>
                <c:pt idx="2720">
                  <c:v>1.4276299822302763E-6</c:v>
                </c:pt>
                <c:pt idx="2721">
                  <c:v>9.7102713425694815E-8</c:v>
                </c:pt>
                <c:pt idx="2722">
                  <c:v>3.5872362023010291</c:v>
                </c:pt>
                <c:pt idx="2723">
                  <c:v>2.4512904885573903</c:v>
                </c:pt>
                <c:pt idx="2724">
                  <c:v>0.9508810001084953</c:v>
                </c:pt>
                <c:pt idx="2725">
                  <c:v>0.3071509122845697</c:v>
                </c:pt>
                <c:pt idx="2726">
                  <c:v>1.6006505489929301E-6</c:v>
                </c:pt>
                <c:pt idx="2727">
                  <c:v>6.7982509790477218E-6</c:v>
                </c:pt>
                <c:pt idx="2728">
                  <c:v>1.5419093170066849</c:v>
                </c:pt>
                <c:pt idx="2729">
                  <c:v>2.0688938231842258E-2</c:v>
                </c:pt>
                <c:pt idx="2730">
                  <c:v>0.80671067713645161</c:v>
                </c:pt>
                <c:pt idx="2731">
                  <c:v>0.97146236619675386</c:v>
                </c:pt>
                <c:pt idx="2732">
                  <c:v>1.6195861462517911</c:v>
                </c:pt>
                <c:pt idx="2733">
                  <c:v>0.77097949496925366</c:v>
                </c:pt>
                <c:pt idx="2734">
                  <c:v>1.0705659277255681</c:v>
                </c:pt>
                <c:pt idx="2735">
                  <c:v>2.0839484319878934</c:v>
                </c:pt>
                <c:pt idx="2736">
                  <c:v>1.1857667510640625E-4</c:v>
                </c:pt>
                <c:pt idx="2737">
                  <c:v>1.2934464422147016</c:v>
                </c:pt>
                <c:pt idx="2738">
                  <c:v>0.93229268323562975</c:v>
                </c:pt>
                <c:pt idx="2739">
                  <c:v>7.1649736735309819E-2</c:v>
                </c:pt>
                <c:pt idx="2740">
                  <c:v>0.39269691539453788</c:v>
                </c:pt>
                <c:pt idx="2741">
                  <c:v>2.1693003635846395</c:v>
                </c:pt>
                <c:pt idx="2742">
                  <c:v>0.77231464355294499</c:v>
                </c:pt>
                <c:pt idx="2743">
                  <c:v>6.4521666445216397E-6</c:v>
                </c:pt>
                <c:pt idx="2744">
                  <c:v>1.4335460280181564</c:v>
                </c:pt>
                <c:pt idx="2745">
                  <c:v>0.31961327206921908</c:v>
                </c:pt>
                <c:pt idx="2746">
                  <c:v>0.29053379153169434</c:v>
                </c:pt>
                <c:pt idx="2747">
                  <c:v>1.4795269437627365</c:v>
                </c:pt>
                <c:pt idx="2748">
                  <c:v>2.1938471391538121E-5</c:v>
                </c:pt>
                <c:pt idx="2749">
                  <c:v>0.5718771368265152</c:v>
                </c:pt>
                <c:pt idx="2750">
                  <c:v>0.10700909721214202</c:v>
                </c:pt>
                <c:pt idx="2751">
                  <c:v>1.7294069971285353E-4</c:v>
                </c:pt>
                <c:pt idx="2752">
                  <c:v>0.78027236704307357</c:v>
                </c:pt>
                <c:pt idx="2753">
                  <c:v>7.2091017837067409E-2</c:v>
                </c:pt>
                <c:pt idx="2754">
                  <c:v>7.1794933757928683E-2</c:v>
                </c:pt>
                <c:pt idx="2755">
                  <c:v>1.8006108044583005</c:v>
                </c:pt>
                <c:pt idx="2756">
                  <c:v>1.8579735045023533</c:v>
                </c:pt>
                <c:pt idx="2757">
                  <c:v>0.34672623722555379</c:v>
                </c:pt>
                <c:pt idx="2758">
                  <c:v>1.7458807072939784</c:v>
                </c:pt>
                <c:pt idx="2759">
                  <c:v>0.56667138746151124</c:v>
                </c:pt>
                <c:pt idx="2760">
                  <c:v>1.1341415851194512</c:v>
                </c:pt>
                <c:pt idx="2761">
                  <c:v>1.7091429072024766E-7</c:v>
                </c:pt>
                <c:pt idx="2762">
                  <c:v>0.78075533977885803</c:v>
                </c:pt>
                <c:pt idx="2763">
                  <c:v>1.3161733917458065</c:v>
                </c:pt>
                <c:pt idx="2764">
                  <c:v>1.2909003501043834</c:v>
                </c:pt>
                <c:pt idx="2765">
                  <c:v>0.35437352561990537</c:v>
                </c:pt>
                <c:pt idx="2766">
                  <c:v>1.8891169754940769</c:v>
                </c:pt>
                <c:pt idx="2767">
                  <c:v>0.18746491970711038</c:v>
                </c:pt>
                <c:pt idx="2768">
                  <c:v>1.2901161190247876</c:v>
                </c:pt>
                <c:pt idx="2769">
                  <c:v>2.6807318193664855</c:v>
                </c:pt>
                <c:pt idx="2770">
                  <c:v>0.77966159501470456</c:v>
                </c:pt>
                <c:pt idx="2771">
                  <c:v>0.10195831118382159</c:v>
                </c:pt>
                <c:pt idx="2772">
                  <c:v>0.58979782646224455</c:v>
                </c:pt>
                <c:pt idx="2773">
                  <c:v>2.1434603641587415</c:v>
                </c:pt>
                <c:pt idx="2774">
                  <c:v>7.6409398843704357E-6</c:v>
                </c:pt>
                <c:pt idx="2775">
                  <c:v>0.34635837496813338</c:v>
                </c:pt>
                <c:pt idx="2776">
                  <c:v>0.18103780224834054</c:v>
                </c:pt>
                <c:pt idx="2777">
                  <c:v>3.7335053855204006</c:v>
                </c:pt>
                <c:pt idx="2778">
                  <c:v>0.54286662058429125</c:v>
                </c:pt>
                <c:pt idx="2779">
                  <c:v>2.9727526292300714</c:v>
                </c:pt>
                <c:pt idx="2780">
                  <c:v>0.34176158715331439</c:v>
                </c:pt>
                <c:pt idx="2781">
                  <c:v>1.4180556286697197</c:v>
                </c:pt>
                <c:pt idx="2782">
                  <c:v>1.5549542434897039</c:v>
                </c:pt>
                <c:pt idx="2783">
                  <c:v>1.2932647761228964</c:v>
                </c:pt>
                <c:pt idx="2784">
                  <c:v>0.32570113163507131</c:v>
                </c:pt>
                <c:pt idx="2785">
                  <c:v>1.0090191157687518</c:v>
                </c:pt>
                <c:pt idx="2786">
                  <c:v>1.3794519032540518</c:v>
                </c:pt>
                <c:pt idx="2787">
                  <c:v>2.9173688744792053E-6</c:v>
                </c:pt>
                <c:pt idx="2788">
                  <c:v>1.2792628903546053</c:v>
                </c:pt>
                <c:pt idx="2789">
                  <c:v>1.1347574456976872E-5</c:v>
                </c:pt>
                <c:pt idx="2790">
                  <c:v>4.0683744373382069E-8</c:v>
                </c:pt>
                <c:pt idx="2791">
                  <c:v>3.5874646977291018</c:v>
                </c:pt>
                <c:pt idx="2792">
                  <c:v>5.7286806142897613E-2</c:v>
                </c:pt>
                <c:pt idx="2793">
                  <c:v>1.9434741227271388</c:v>
                </c:pt>
                <c:pt idx="2794">
                  <c:v>0.14886969888863177</c:v>
                </c:pt>
                <c:pt idx="2795">
                  <c:v>4.0501209355152559E-6</c:v>
                </c:pt>
                <c:pt idx="2796">
                  <c:v>3.8358196491111767E-5</c:v>
                </c:pt>
                <c:pt idx="2797">
                  <c:v>2.6467468415830954E-2</c:v>
                </c:pt>
                <c:pt idx="2798">
                  <c:v>2.216894756656323E-6</c:v>
                </c:pt>
                <c:pt idx="2799">
                  <c:v>0.79990594121232972</c:v>
                </c:pt>
                <c:pt idx="2800">
                  <c:v>2.8953835835650921</c:v>
                </c:pt>
                <c:pt idx="2801">
                  <c:v>1.0788860186040451E-4</c:v>
                </c:pt>
                <c:pt idx="2802">
                  <c:v>1.4693003434313705</c:v>
                </c:pt>
                <c:pt idx="2803">
                  <c:v>1.9642229295359357</c:v>
                </c:pt>
                <c:pt idx="2804">
                  <c:v>0.58965574832859602</c:v>
                </c:pt>
                <c:pt idx="2805">
                  <c:v>1.7956099933763312</c:v>
                </c:pt>
                <c:pt idx="2806">
                  <c:v>1.2932588111839891</c:v>
                </c:pt>
                <c:pt idx="2807">
                  <c:v>5.7499054733526123E-2</c:v>
                </c:pt>
                <c:pt idx="2808">
                  <c:v>1.1670400482603895</c:v>
                </c:pt>
                <c:pt idx="2809">
                  <c:v>2.6698440089945166</c:v>
                </c:pt>
                <c:pt idx="2810">
                  <c:v>4.009925760334394E-7</c:v>
                </c:pt>
                <c:pt idx="2811">
                  <c:v>9.0875992100336589E-4</c:v>
                </c:pt>
                <c:pt idx="2812">
                  <c:v>0.77988855198704909</c:v>
                </c:pt>
                <c:pt idx="2813">
                  <c:v>1.9304880267156314E-4</c:v>
                </c:pt>
                <c:pt idx="2814">
                  <c:v>0.81932856305981183</c:v>
                </c:pt>
                <c:pt idx="2815">
                  <c:v>1.4734382602944139E-7</c:v>
                </c:pt>
                <c:pt idx="2816">
                  <c:v>1.3497638600790021</c:v>
                </c:pt>
                <c:pt idx="2817">
                  <c:v>0.79953175663844511</c:v>
                </c:pt>
                <c:pt idx="2818">
                  <c:v>2.5321723653437531</c:v>
                </c:pt>
                <c:pt idx="2819">
                  <c:v>0.14599447793676745</c:v>
                </c:pt>
                <c:pt idx="2820">
                  <c:v>1.5205378076632731E-6</c:v>
                </c:pt>
                <c:pt idx="2821">
                  <c:v>1.821589621773456</c:v>
                </c:pt>
                <c:pt idx="2822">
                  <c:v>2.0618025700096054</c:v>
                </c:pt>
                <c:pt idx="2823">
                  <c:v>1.2947824864395443</c:v>
                </c:pt>
                <c:pt idx="2824">
                  <c:v>0.12551161190481253</c:v>
                </c:pt>
                <c:pt idx="2825">
                  <c:v>2.1486690293050401</c:v>
                </c:pt>
                <c:pt idx="2826">
                  <c:v>0.39050922655702891</c:v>
                </c:pt>
                <c:pt idx="2827">
                  <c:v>0.25116065434134782</c:v>
                </c:pt>
                <c:pt idx="2828">
                  <c:v>2.4792367112468128</c:v>
                </c:pt>
                <c:pt idx="2829">
                  <c:v>1.2938488644763879</c:v>
                </c:pt>
                <c:pt idx="2830">
                  <c:v>1.5047386570813724E-2</c:v>
                </c:pt>
                <c:pt idx="2831">
                  <c:v>4.1377484194526915E-7</c:v>
                </c:pt>
                <c:pt idx="2832">
                  <c:v>2.8226497682513942</c:v>
                </c:pt>
                <c:pt idx="2833">
                  <c:v>1.2918203071366321</c:v>
                </c:pt>
                <c:pt idx="2834">
                  <c:v>1.8787041428822704E-3</c:v>
                </c:pt>
                <c:pt idx="2835">
                  <c:v>2.0544514613741285</c:v>
                </c:pt>
                <c:pt idx="2836">
                  <c:v>1.3607588969399711</c:v>
                </c:pt>
                <c:pt idx="2837">
                  <c:v>0.31392112021855212</c:v>
                </c:pt>
                <c:pt idx="2838">
                  <c:v>0.13236244546129683</c:v>
                </c:pt>
                <c:pt idx="2839">
                  <c:v>0.13036873072229549</c:v>
                </c:pt>
                <c:pt idx="2840">
                  <c:v>5.7237284705834564E-2</c:v>
                </c:pt>
                <c:pt idx="2841">
                  <c:v>6.8780536821577698E-10</c:v>
                </c:pt>
                <c:pt idx="2842">
                  <c:v>0.67296599143857272</c:v>
                </c:pt>
                <c:pt idx="2843">
                  <c:v>0.36887864626477607</c:v>
                </c:pt>
                <c:pt idx="2844">
                  <c:v>8.9358675268132003E-6</c:v>
                </c:pt>
                <c:pt idx="2845">
                  <c:v>3.4647877537849511E-3</c:v>
                </c:pt>
                <c:pt idx="2846">
                  <c:v>2.1820621733204462</c:v>
                </c:pt>
                <c:pt idx="2847">
                  <c:v>0.7725197828003737</c:v>
                </c:pt>
                <c:pt idx="2848">
                  <c:v>1.6065560565948556</c:v>
                </c:pt>
                <c:pt idx="2849">
                  <c:v>0.80940783360246371</c:v>
                </c:pt>
                <c:pt idx="2850">
                  <c:v>0.67695635700637558</c:v>
                </c:pt>
                <c:pt idx="2851">
                  <c:v>0.21559190372704465</c:v>
                </c:pt>
                <c:pt idx="2852">
                  <c:v>3.2654236335986138E-2</c:v>
                </c:pt>
                <c:pt idx="2853">
                  <c:v>1.2912274655900688</c:v>
                </c:pt>
                <c:pt idx="2854">
                  <c:v>0.39814059308832839</c:v>
                </c:pt>
                <c:pt idx="2855">
                  <c:v>2.7762894205339257E-9</c:v>
                </c:pt>
                <c:pt idx="2856">
                  <c:v>2.4493035359956266</c:v>
                </c:pt>
                <c:pt idx="2857">
                  <c:v>2.0520474208349353E-9</c:v>
                </c:pt>
                <c:pt idx="2858">
                  <c:v>0.13137856033296202</c:v>
                </c:pt>
                <c:pt idx="2859">
                  <c:v>0.3150737932360812</c:v>
                </c:pt>
                <c:pt idx="2860">
                  <c:v>1.4564772647327686</c:v>
                </c:pt>
                <c:pt idx="2861">
                  <c:v>0.18575256897383952</c:v>
                </c:pt>
                <c:pt idx="2862">
                  <c:v>1.2932590823172774</c:v>
                </c:pt>
                <c:pt idx="2863">
                  <c:v>3.0978118764867446</c:v>
                </c:pt>
                <c:pt idx="2864">
                  <c:v>2.516569181974976</c:v>
                </c:pt>
                <c:pt idx="2865">
                  <c:v>3.619667403727421</c:v>
                </c:pt>
                <c:pt idx="2866">
                  <c:v>1.7723711704903156</c:v>
                </c:pt>
                <c:pt idx="2867">
                  <c:v>7.7184558682716507E-3</c:v>
                </c:pt>
                <c:pt idx="2868">
                  <c:v>1.9236958210809134</c:v>
                </c:pt>
                <c:pt idx="2869">
                  <c:v>1.7480812317677607E-6</c:v>
                </c:pt>
                <c:pt idx="2870">
                  <c:v>1.3429781150094335</c:v>
                </c:pt>
                <c:pt idx="2871">
                  <c:v>1.2157674592622811</c:v>
                </c:pt>
                <c:pt idx="2872">
                  <c:v>2.8075132899703581</c:v>
                </c:pt>
                <c:pt idx="2873">
                  <c:v>0.22715658542580286</c:v>
                </c:pt>
                <c:pt idx="2874">
                  <c:v>1.6176172552206929</c:v>
                </c:pt>
                <c:pt idx="2875">
                  <c:v>0.59552736755927138</c:v>
                </c:pt>
                <c:pt idx="2876">
                  <c:v>2.8309298182858944</c:v>
                </c:pt>
                <c:pt idx="2877">
                  <c:v>0.39505119175942127</c:v>
                </c:pt>
                <c:pt idx="2878">
                  <c:v>0.12581139167993172</c:v>
                </c:pt>
                <c:pt idx="2879">
                  <c:v>2.5372578035459448</c:v>
                </c:pt>
                <c:pt idx="2880">
                  <c:v>1.0837949417919859E-4</c:v>
                </c:pt>
                <c:pt idx="2881">
                  <c:v>8.050407637938406E-5</c:v>
                </c:pt>
                <c:pt idx="2882">
                  <c:v>1.4765425859057046</c:v>
                </c:pt>
                <c:pt idx="2883">
                  <c:v>0.77998409222229892</c:v>
                </c:pt>
                <c:pt idx="2884">
                  <c:v>0.10194704436970908</c:v>
                </c:pt>
                <c:pt idx="2885">
                  <c:v>1.221967330140842</c:v>
                </c:pt>
                <c:pt idx="2886">
                  <c:v>1.6190630949166838</c:v>
                </c:pt>
                <c:pt idx="2887">
                  <c:v>7.1640993851375026E-2</c:v>
                </c:pt>
                <c:pt idx="2888">
                  <c:v>7.1646673474390479E-2</c:v>
                </c:pt>
                <c:pt idx="2889">
                  <c:v>1.5608583234794078</c:v>
                </c:pt>
                <c:pt idx="2890">
                  <c:v>0.79989527947168471</c:v>
                </c:pt>
                <c:pt idx="2891">
                  <c:v>1.388565406539384</c:v>
                </c:pt>
                <c:pt idx="2892">
                  <c:v>9.8773362891520833E-2</c:v>
                </c:pt>
                <c:pt idx="2893">
                  <c:v>0.10194734887001303</c:v>
                </c:pt>
                <c:pt idx="2894">
                  <c:v>0.26974602196793329</c:v>
                </c:pt>
                <c:pt idx="2895">
                  <c:v>8.53324807628867E-2</c:v>
                </c:pt>
                <c:pt idx="2896">
                  <c:v>7.1563352379598419E-2</c:v>
                </c:pt>
                <c:pt idx="2897">
                  <c:v>0.40741448928385182</c:v>
                </c:pt>
                <c:pt idx="2898">
                  <c:v>2.2172518881125711</c:v>
                </c:pt>
                <c:pt idx="2899">
                  <c:v>9.2642467199372192E-2</c:v>
                </c:pt>
                <c:pt idx="2900">
                  <c:v>3.5360626512394893</c:v>
                </c:pt>
                <c:pt idx="2901">
                  <c:v>0.89337931460774156</c:v>
                </c:pt>
                <c:pt idx="2902">
                  <c:v>1.8984234715447359E-4</c:v>
                </c:pt>
                <c:pt idx="2903">
                  <c:v>1.0567106815571849</c:v>
                </c:pt>
                <c:pt idx="2904">
                  <c:v>0.39053038335659068</c:v>
                </c:pt>
                <c:pt idx="2905">
                  <c:v>1.5950299132683188</c:v>
                </c:pt>
                <c:pt idx="2906">
                  <c:v>6.0707496055558666E-4</c:v>
                </c:pt>
                <c:pt idx="2907">
                  <c:v>8.4650542930830852E-7</c:v>
                </c:pt>
                <c:pt idx="2908">
                  <c:v>0.23618539927360915</c:v>
                </c:pt>
                <c:pt idx="2909">
                  <c:v>1.7663106993722977</c:v>
                </c:pt>
                <c:pt idx="2910">
                  <c:v>3.1083220430673464E-2</c:v>
                </c:pt>
                <c:pt idx="2911">
                  <c:v>0.26054350898471057</c:v>
                </c:pt>
                <c:pt idx="2912">
                  <c:v>0.68306037452407509</c:v>
                </c:pt>
                <c:pt idx="2913">
                  <c:v>2.3285200817449345</c:v>
                </c:pt>
                <c:pt idx="2914">
                  <c:v>0.14800385852163311</c:v>
                </c:pt>
                <c:pt idx="2915">
                  <c:v>2.2453846781893557E-6</c:v>
                </c:pt>
                <c:pt idx="2916">
                  <c:v>0.28343517556663755</c:v>
                </c:pt>
                <c:pt idx="2917">
                  <c:v>4.3024783735745586E-10</c:v>
                </c:pt>
                <c:pt idx="2918">
                  <c:v>7.344017504351541E-6</c:v>
                </c:pt>
                <c:pt idx="2919">
                  <c:v>1.3009802479487576E-2</c:v>
                </c:pt>
                <c:pt idx="2920">
                  <c:v>1.6076078691412465</c:v>
                </c:pt>
                <c:pt idx="2921">
                  <c:v>1.2932834844296082</c:v>
                </c:pt>
                <c:pt idx="2922">
                  <c:v>1.3443636820880431</c:v>
                </c:pt>
                <c:pt idx="2923">
                  <c:v>6.3869265432026332E-6</c:v>
                </c:pt>
                <c:pt idx="2924">
                  <c:v>6.5285833431417473E-2</c:v>
                </c:pt>
                <c:pt idx="2925">
                  <c:v>7.1778261198019902E-2</c:v>
                </c:pt>
                <c:pt idx="2926">
                  <c:v>8.2428507539589191E-6</c:v>
                </c:pt>
                <c:pt idx="2927">
                  <c:v>0.78582687685185704</c:v>
                </c:pt>
                <c:pt idx="2928">
                  <c:v>1.9665305467242433E-2</c:v>
                </c:pt>
                <c:pt idx="2929">
                  <c:v>0.58957373163161653</c:v>
                </c:pt>
                <c:pt idx="2930">
                  <c:v>1.2261910029560198E-6</c:v>
                </c:pt>
                <c:pt idx="2931">
                  <c:v>0.36100337226622514</c:v>
                </c:pt>
                <c:pt idx="2932">
                  <c:v>1.1652573653942104</c:v>
                </c:pt>
                <c:pt idx="2933">
                  <c:v>0.22175360165783786</c:v>
                </c:pt>
                <c:pt idx="2934">
                  <c:v>5.700359732202287E-3</c:v>
                </c:pt>
                <c:pt idx="2935">
                  <c:v>1.9433704228415529</c:v>
                </c:pt>
                <c:pt idx="2936">
                  <c:v>0.85768751430465784</c:v>
                </c:pt>
                <c:pt idx="2937">
                  <c:v>0.28973446095257338</c:v>
                </c:pt>
                <c:pt idx="2938">
                  <c:v>3.2406332897622209E-2</c:v>
                </c:pt>
                <c:pt idx="2939">
                  <c:v>0.12274994115617588</c:v>
                </c:pt>
                <c:pt idx="2940">
                  <c:v>0.73826335832565426</c:v>
                </c:pt>
                <c:pt idx="2941">
                  <c:v>0.20532982803393948</c:v>
                </c:pt>
                <c:pt idx="2942">
                  <c:v>3.5861850364599395</c:v>
                </c:pt>
                <c:pt idx="2943">
                  <c:v>5.8261875892629368E-6</c:v>
                </c:pt>
                <c:pt idx="2944">
                  <c:v>1.9614848945508498</c:v>
                </c:pt>
                <c:pt idx="2945">
                  <c:v>5.6152481420213007E-7</c:v>
                </c:pt>
                <c:pt idx="2946">
                  <c:v>6.061002068238308E-6</c:v>
                </c:pt>
                <c:pt idx="2947">
                  <c:v>0.93464018628095813</c:v>
                </c:pt>
                <c:pt idx="2948">
                  <c:v>6.6393055021762848E-5</c:v>
                </c:pt>
                <c:pt idx="2949">
                  <c:v>7.8252519983859497E-6</c:v>
                </c:pt>
                <c:pt idx="2950">
                  <c:v>3.5866311309839611</c:v>
                </c:pt>
                <c:pt idx="2951">
                  <c:v>0.27845012407146896</c:v>
                </c:pt>
                <c:pt idx="2952">
                  <c:v>1.599348516037935E-3</c:v>
                </c:pt>
                <c:pt idx="2953">
                  <c:v>0.25774763571462245</c:v>
                </c:pt>
                <c:pt idx="2954">
                  <c:v>0.5314413072910753</c:v>
                </c:pt>
                <c:pt idx="2955">
                  <c:v>0.25935102804447752</c:v>
                </c:pt>
                <c:pt idx="2956">
                  <c:v>0.28387071535149744</c:v>
                </c:pt>
                <c:pt idx="2957">
                  <c:v>3.3659193347875931</c:v>
                </c:pt>
                <c:pt idx="2958">
                  <c:v>0.78744813744202746</c:v>
                </c:pt>
                <c:pt idx="2959">
                  <c:v>8.0931366130471361E-2</c:v>
                </c:pt>
                <c:pt idx="2960">
                  <c:v>7.1606601843598253E-2</c:v>
                </c:pt>
                <c:pt idx="2961">
                  <c:v>0.7968374451325535</c:v>
                </c:pt>
                <c:pt idx="2962">
                  <c:v>0.18435740767621667</c:v>
                </c:pt>
                <c:pt idx="2963">
                  <c:v>2.762930946573908E-4</c:v>
                </c:pt>
                <c:pt idx="2964">
                  <c:v>0.8849094149557013</c:v>
                </c:pt>
                <c:pt idx="2965">
                  <c:v>7.6633637604548288E-6</c:v>
                </c:pt>
                <c:pt idx="2966">
                  <c:v>1.5102727957162598E-7</c:v>
                </c:pt>
                <c:pt idx="2967">
                  <c:v>0.30510031655927605</c:v>
                </c:pt>
                <c:pt idx="2968">
                  <c:v>0.11200564947125713</c:v>
                </c:pt>
                <c:pt idx="2969">
                  <c:v>0.78132586576975804</c:v>
                </c:pt>
                <c:pt idx="2970">
                  <c:v>1.293444272992075</c:v>
                </c:pt>
                <c:pt idx="2971">
                  <c:v>8.6980178025498844E-2</c:v>
                </c:pt>
                <c:pt idx="2972">
                  <c:v>1.7392660680564913E-6</c:v>
                </c:pt>
                <c:pt idx="2973">
                  <c:v>4.8783186003333867E-3</c:v>
                </c:pt>
                <c:pt idx="2974">
                  <c:v>2.6807318193664855</c:v>
                </c:pt>
                <c:pt idx="2975">
                  <c:v>0.38823821282454674</c:v>
                </c:pt>
                <c:pt idx="2976">
                  <c:v>0.32299037321132523</c:v>
                </c:pt>
                <c:pt idx="2977">
                  <c:v>1.6523792036250609</c:v>
                </c:pt>
                <c:pt idx="2978">
                  <c:v>1.4863710662123135</c:v>
                </c:pt>
                <c:pt idx="2979">
                  <c:v>8.116023821005713E-6</c:v>
                </c:pt>
                <c:pt idx="2980">
                  <c:v>1.9905222018227831E-5</c:v>
                </c:pt>
                <c:pt idx="2981">
                  <c:v>0.8924959347637591</c:v>
                </c:pt>
                <c:pt idx="2982">
                  <c:v>0.20891929905702966</c:v>
                </c:pt>
                <c:pt idx="2983">
                  <c:v>2.2938581701623662E-3</c:v>
                </c:pt>
                <c:pt idx="2984">
                  <c:v>0.5189974231531238</c:v>
                </c:pt>
                <c:pt idx="2985">
                  <c:v>1.0681906611753229</c:v>
                </c:pt>
                <c:pt idx="2986">
                  <c:v>1.9107094203718589E-5</c:v>
                </c:pt>
                <c:pt idx="2987">
                  <c:v>0.66645512790570682</c:v>
                </c:pt>
                <c:pt idx="2988">
                  <c:v>2.2385533376691455</c:v>
                </c:pt>
                <c:pt idx="2989">
                  <c:v>3.1244740278671088</c:v>
                </c:pt>
                <c:pt idx="2990">
                  <c:v>2.6091476826196072</c:v>
                </c:pt>
                <c:pt idx="2991">
                  <c:v>1.2612594525654126</c:v>
                </c:pt>
                <c:pt idx="2992">
                  <c:v>0.78016824081873715</c:v>
                </c:pt>
                <c:pt idx="2993">
                  <c:v>0.77906383310213156</c:v>
                </c:pt>
                <c:pt idx="2994">
                  <c:v>1.3683897480655662</c:v>
                </c:pt>
                <c:pt idx="2995">
                  <c:v>0.24907364986398761</c:v>
                </c:pt>
                <c:pt idx="2996">
                  <c:v>3.5157886166535395</c:v>
                </c:pt>
                <c:pt idx="2997">
                  <c:v>2.6505090526225104</c:v>
                </c:pt>
                <c:pt idx="2998">
                  <c:v>1.5592517466846094</c:v>
                </c:pt>
                <c:pt idx="2999">
                  <c:v>3.5687576442811064</c:v>
                </c:pt>
                <c:pt idx="3000">
                  <c:v>4.6298191314292581E-2</c:v>
                </c:pt>
                <c:pt idx="3001">
                  <c:v>1.3067975819149649</c:v>
                </c:pt>
                <c:pt idx="3002">
                  <c:v>3.0079379652224958</c:v>
                </c:pt>
                <c:pt idx="3003">
                  <c:v>1.4549566971991237</c:v>
                </c:pt>
                <c:pt idx="3004">
                  <c:v>1.371833789441568</c:v>
                </c:pt>
                <c:pt idx="3005">
                  <c:v>0.84843754565339635</c:v>
                </c:pt>
                <c:pt idx="3006">
                  <c:v>2.4616166256748775</c:v>
                </c:pt>
                <c:pt idx="3007">
                  <c:v>1.1082305890397492</c:v>
                </c:pt>
                <c:pt idx="3008">
                  <c:v>0.93408500525788396</c:v>
                </c:pt>
                <c:pt idx="3009">
                  <c:v>2.7023865584453675</c:v>
                </c:pt>
                <c:pt idx="3010">
                  <c:v>1.1781421673481454</c:v>
                </c:pt>
                <c:pt idx="3011">
                  <c:v>2.3879125365060438E-5</c:v>
                </c:pt>
                <c:pt idx="3012">
                  <c:v>2.3626467782428371</c:v>
                </c:pt>
                <c:pt idx="3013">
                  <c:v>0.17733772696795214</c:v>
                </c:pt>
                <c:pt idx="3014">
                  <c:v>3.1222576833899893</c:v>
                </c:pt>
                <c:pt idx="3015">
                  <c:v>0.10195587506315434</c:v>
                </c:pt>
                <c:pt idx="3016">
                  <c:v>2.4461769499023591E-8</c:v>
                </c:pt>
                <c:pt idx="3017">
                  <c:v>3.2544251045138056E-2</c:v>
                </c:pt>
                <c:pt idx="3018">
                  <c:v>0.1019475772455391</c:v>
                </c:pt>
                <c:pt idx="3019">
                  <c:v>0.88892632272296623</c:v>
                </c:pt>
                <c:pt idx="3020">
                  <c:v>9.4293715725971339E-2</c:v>
                </c:pt>
                <c:pt idx="3021">
                  <c:v>0.1019475772455391</c:v>
                </c:pt>
                <c:pt idx="3022">
                  <c:v>1.4405454770624158</c:v>
                </c:pt>
                <c:pt idx="3023">
                  <c:v>1.9117108524324635</c:v>
                </c:pt>
                <c:pt idx="3024">
                  <c:v>1.2185177355959809</c:v>
                </c:pt>
                <c:pt idx="3025">
                  <c:v>3.2696639839667947</c:v>
                </c:pt>
                <c:pt idx="3026">
                  <c:v>1.3731574672147535</c:v>
                </c:pt>
                <c:pt idx="3027">
                  <c:v>7.1631039100239616E-2</c:v>
                </c:pt>
                <c:pt idx="3028">
                  <c:v>0.39335756876249717</c:v>
                </c:pt>
                <c:pt idx="3029">
                  <c:v>0.7807503232666626</c:v>
                </c:pt>
                <c:pt idx="3030">
                  <c:v>0.79707530939105009</c:v>
                </c:pt>
                <c:pt idx="3031">
                  <c:v>1.9423594939485731</c:v>
                </c:pt>
                <c:pt idx="3032">
                  <c:v>3.1292110433080342</c:v>
                </c:pt>
                <c:pt idx="3033">
                  <c:v>3.1248465857572683</c:v>
                </c:pt>
                <c:pt idx="3034">
                  <c:v>2.6611944401157785</c:v>
                </c:pt>
                <c:pt idx="3035">
                  <c:v>8.6486843778402545E-2</c:v>
                </c:pt>
                <c:pt idx="3036">
                  <c:v>0.77899060198574999</c:v>
                </c:pt>
                <c:pt idx="3037">
                  <c:v>0.78321190114729689</c:v>
                </c:pt>
                <c:pt idx="3038">
                  <c:v>0.82907177511971497</c:v>
                </c:pt>
                <c:pt idx="3039">
                  <c:v>1.8692501043919238E-5</c:v>
                </c:pt>
                <c:pt idx="3040">
                  <c:v>0.17948550622328696</c:v>
                </c:pt>
                <c:pt idx="3041">
                  <c:v>0.39640132422397245</c:v>
                </c:pt>
                <c:pt idx="3042">
                  <c:v>0.90610136487390491</c:v>
                </c:pt>
                <c:pt idx="3043">
                  <c:v>0.62167897240721004</c:v>
                </c:pt>
                <c:pt idx="3044">
                  <c:v>3.1597559853310191E-2</c:v>
                </c:pt>
                <c:pt idx="3045">
                  <c:v>3.7252902984619141E-9</c:v>
                </c:pt>
                <c:pt idx="3046">
                  <c:v>5.0703755644008197E-3</c:v>
                </c:pt>
                <c:pt idx="3047">
                  <c:v>0.10900327850733064</c:v>
                </c:pt>
                <c:pt idx="3048">
                  <c:v>5.73812300035711E-2</c:v>
                </c:pt>
                <c:pt idx="3049">
                  <c:v>2.3738188098150772</c:v>
                </c:pt>
                <c:pt idx="3050">
                  <c:v>2.1670072197379251</c:v>
                </c:pt>
                <c:pt idx="3051">
                  <c:v>0.34779260929907707</c:v>
                </c:pt>
                <c:pt idx="3052">
                  <c:v>8.8190393510103604E-3</c:v>
                </c:pt>
                <c:pt idx="3053">
                  <c:v>1.5065688785363905E-7</c:v>
                </c:pt>
                <c:pt idx="3054">
                  <c:v>1.9874487975370143E-6</c:v>
                </c:pt>
                <c:pt idx="3055">
                  <c:v>2.4182765764819592</c:v>
                </c:pt>
                <c:pt idx="3056">
                  <c:v>1.6065669356523824</c:v>
                </c:pt>
                <c:pt idx="3057">
                  <c:v>2.0620819327645245E-6</c:v>
                </c:pt>
                <c:pt idx="3058">
                  <c:v>0.33123772253260597</c:v>
                </c:pt>
                <c:pt idx="3059">
                  <c:v>1.2792010036391719</c:v>
                </c:pt>
                <c:pt idx="3060">
                  <c:v>2.1144616236638432</c:v>
                </c:pt>
                <c:pt idx="3061">
                  <c:v>1.3911181326865046E-6</c:v>
                </c:pt>
                <c:pt idx="3062">
                  <c:v>2.07760146011573</c:v>
                </c:pt>
                <c:pt idx="3063">
                  <c:v>0.68821337517698489</c:v>
                </c:pt>
                <c:pt idx="3064">
                  <c:v>3.4318306973086035E-5</c:v>
                </c:pt>
                <c:pt idx="3065">
                  <c:v>1.4110570432991912E-5</c:v>
                </c:pt>
                <c:pt idx="3066">
                  <c:v>0.94121668533036029</c:v>
                </c:pt>
                <c:pt idx="3067">
                  <c:v>0.83173802134253172</c:v>
                </c:pt>
                <c:pt idx="3068">
                  <c:v>1.5361564615560037</c:v>
                </c:pt>
                <c:pt idx="3069">
                  <c:v>7.7122822403907776E-6</c:v>
                </c:pt>
                <c:pt idx="3070">
                  <c:v>0.95253378745496731</c:v>
                </c:pt>
                <c:pt idx="3071">
                  <c:v>7.1638186031023329E-2</c:v>
                </c:pt>
                <c:pt idx="3072">
                  <c:v>1.1461640102609172</c:v>
                </c:pt>
                <c:pt idx="3073">
                  <c:v>1.2935229084744151</c:v>
                </c:pt>
                <c:pt idx="3074">
                  <c:v>0.68621281312607529</c:v>
                </c:pt>
                <c:pt idx="3075">
                  <c:v>3.4494917144911597E-6</c:v>
                </c:pt>
                <c:pt idx="3076">
                  <c:v>1.4034689265681659</c:v>
                </c:pt>
                <c:pt idx="3077">
                  <c:v>2.0683053921131873</c:v>
                </c:pt>
                <c:pt idx="3078">
                  <c:v>2.3510993152342516</c:v>
                </c:pt>
                <c:pt idx="3079">
                  <c:v>0.90770978552706083</c:v>
                </c:pt>
                <c:pt idx="3080">
                  <c:v>0.58963451131512556</c:v>
                </c:pt>
                <c:pt idx="3081">
                  <c:v>5.1678806590871318E-4</c:v>
                </c:pt>
                <c:pt idx="3082">
                  <c:v>0.26089387094140193</c:v>
                </c:pt>
                <c:pt idx="3083">
                  <c:v>0.1019475772455391</c:v>
                </c:pt>
                <c:pt idx="3084">
                  <c:v>0.5896513544323625</c:v>
                </c:pt>
                <c:pt idx="3085">
                  <c:v>0.21657273137867647</c:v>
                </c:pt>
                <c:pt idx="3086">
                  <c:v>0.53944304330242687</c:v>
                </c:pt>
                <c:pt idx="3087">
                  <c:v>1.8021448580157653</c:v>
                </c:pt>
                <c:pt idx="3088">
                  <c:v>0.86266520813751413</c:v>
                </c:pt>
                <c:pt idx="3089">
                  <c:v>1.691639258019735</c:v>
                </c:pt>
                <c:pt idx="3090">
                  <c:v>2.6813861048599961</c:v>
                </c:pt>
                <c:pt idx="3091">
                  <c:v>1.4807431735098362</c:v>
                </c:pt>
                <c:pt idx="3092">
                  <c:v>2.6686364854186309</c:v>
                </c:pt>
                <c:pt idx="3093">
                  <c:v>1.2649430061469644</c:v>
                </c:pt>
                <c:pt idx="3094">
                  <c:v>3.2574146092707839</c:v>
                </c:pt>
                <c:pt idx="3095">
                  <c:v>0.10196097572412527</c:v>
                </c:pt>
                <c:pt idx="3096">
                  <c:v>0.91681876923543371</c:v>
                </c:pt>
                <c:pt idx="3097">
                  <c:v>1.6016829261230328</c:v>
                </c:pt>
                <c:pt idx="3098">
                  <c:v>0.78982277187495598</c:v>
                </c:pt>
                <c:pt idx="3099">
                  <c:v>7.3692374371579258E-6</c:v>
                </c:pt>
                <c:pt idx="3100">
                  <c:v>1.5773318845631923</c:v>
                </c:pt>
                <c:pt idx="3101">
                  <c:v>6.8855590598104754E-6</c:v>
                </c:pt>
                <c:pt idx="3102">
                  <c:v>2.1940381358677432</c:v>
                </c:pt>
                <c:pt idx="3103">
                  <c:v>3.5874366998743872</c:v>
                </c:pt>
                <c:pt idx="3104">
                  <c:v>0.28177963023841812</c:v>
                </c:pt>
                <c:pt idx="3105">
                  <c:v>2.2265787089637015</c:v>
                </c:pt>
                <c:pt idx="3106">
                  <c:v>1.6173625226656441E-5</c:v>
                </c:pt>
                <c:pt idx="3107">
                  <c:v>1.2846611421633867</c:v>
                </c:pt>
                <c:pt idx="3108">
                  <c:v>1.9432614079962605</c:v>
                </c:pt>
                <c:pt idx="3109">
                  <c:v>0.11571394331645024</c:v>
                </c:pt>
                <c:pt idx="3110">
                  <c:v>0.91324955279516429</c:v>
                </c:pt>
                <c:pt idx="3111">
                  <c:v>0.78115905725092016</c:v>
                </c:pt>
                <c:pt idx="3112">
                  <c:v>1.8040766332162537</c:v>
                </c:pt>
                <c:pt idx="3113">
                  <c:v>2.4413540962143543</c:v>
                </c:pt>
                <c:pt idx="3114">
                  <c:v>4.1068269695188064E-5</c:v>
                </c:pt>
                <c:pt idx="3115">
                  <c:v>0.54837004763170649</c:v>
                </c:pt>
                <c:pt idx="3116">
                  <c:v>7.1622616389518612E-2</c:v>
                </c:pt>
                <c:pt idx="3117">
                  <c:v>1.2932585400507293</c:v>
                </c:pt>
                <c:pt idx="3118">
                  <c:v>2.2275571609630562E-8</c:v>
                </c:pt>
                <c:pt idx="3119">
                  <c:v>0.37777866297405183</c:v>
                </c:pt>
                <c:pt idx="3120">
                  <c:v>2.0424383329380054</c:v>
                </c:pt>
                <c:pt idx="3121">
                  <c:v>1.5993628069978172E-2</c:v>
                </c:pt>
                <c:pt idx="3122">
                  <c:v>1.9753670699174108</c:v>
                </c:pt>
                <c:pt idx="3123">
                  <c:v>1.2595934778246942</c:v>
                </c:pt>
                <c:pt idx="3124">
                  <c:v>2.990024644472002</c:v>
                </c:pt>
                <c:pt idx="3125">
                  <c:v>0.93958923398531713</c:v>
                </c:pt>
                <c:pt idx="3126">
                  <c:v>0.69847604281905229</c:v>
                </c:pt>
                <c:pt idx="3127">
                  <c:v>1.6468045373006965</c:v>
                </c:pt>
                <c:pt idx="3128">
                  <c:v>1.342946341159891</c:v>
                </c:pt>
                <c:pt idx="3129">
                  <c:v>2.6791986993558239</c:v>
                </c:pt>
                <c:pt idx="3130">
                  <c:v>2.1216202120640446</c:v>
                </c:pt>
                <c:pt idx="3131">
                  <c:v>0.67518321166062378</c:v>
                </c:pt>
                <c:pt idx="3132">
                  <c:v>1.6705553748370363</c:v>
                </c:pt>
                <c:pt idx="3133">
                  <c:v>4.393954441184178E-6</c:v>
                </c:pt>
                <c:pt idx="3134">
                  <c:v>1.1237011676712427E-7</c:v>
                </c:pt>
                <c:pt idx="3135">
                  <c:v>1.293639239140262</c:v>
                </c:pt>
                <c:pt idx="3136">
                  <c:v>0.11594365770078226</c:v>
                </c:pt>
                <c:pt idx="3137">
                  <c:v>0.28492039758593624</c:v>
                </c:pt>
                <c:pt idx="3138">
                  <c:v>2.2255640544703609E-5</c:v>
                </c:pt>
                <c:pt idx="3139">
                  <c:v>0.27365458217333583</c:v>
                </c:pt>
                <c:pt idx="3140">
                  <c:v>0.1065968389997495</c:v>
                </c:pt>
                <c:pt idx="3141">
                  <c:v>0.31087617430536341</c:v>
                </c:pt>
                <c:pt idx="3142">
                  <c:v>0.69867240050785484</c:v>
                </c:pt>
                <c:pt idx="3143">
                  <c:v>3.6757357145034444</c:v>
                </c:pt>
                <c:pt idx="3144">
                  <c:v>0.97694842888360256</c:v>
                </c:pt>
                <c:pt idx="3145">
                  <c:v>1.6071472054229616</c:v>
                </c:pt>
                <c:pt idx="3146">
                  <c:v>4.9196654350678573E-4</c:v>
                </c:pt>
                <c:pt idx="3147">
                  <c:v>1.5920045961025266</c:v>
                </c:pt>
                <c:pt idx="3148">
                  <c:v>3.8808559624967547</c:v>
                </c:pt>
                <c:pt idx="3149">
                  <c:v>2.5553162464734811</c:v>
                </c:pt>
                <c:pt idx="3150">
                  <c:v>1.1821441751819743</c:v>
                </c:pt>
                <c:pt idx="3151">
                  <c:v>0.77898765597837594</c:v>
                </c:pt>
                <c:pt idx="3152">
                  <c:v>2.4075256987998728E-7</c:v>
                </c:pt>
                <c:pt idx="3153">
                  <c:v>1.7314437052510243</c:v>
                </c:pt>
                <c:pt idx="3154">
                  <c:v>0.10628282369503921</c:v>
                </c:pt>
                <c:pt idx="3155">
                  <c:v>3.9880660510348775</c:v>
                </c:pt>
                <c:pt idx="3156">
                  <c:v>1.7249876991345445</c:v>
                </c:pt>
                <c:pt idx="3157">
                  <c:v>3.6126934686819805</c:v>
                </c:pt>
                <c:pt idx="3158">
                  <c:v>0.50053159586747142</c:v>
                </c:pt>
                <c:pt idx="3159">
                  <c:v>1.2934388499434692</c:v>
                </c:pt>
                <c:pt idx="3160">
                  <c:v>5.2878590395331242E-7</c:v>
                </c:pt>
                <c:pt idx="3161">
                  <c:v>0.27758535225656544</c:v>
                </c:pt>
                <c:pt idx="3162">
                  <c:v>2.2034257654006755E-6</c:v>
                </c:pt>
                <c:pt idx="3163">
                  <c:v>3.8603707253115022E-7</c:v>
                </c:pt>
                <c:pt idx="3164">
                  <c:v>2.1382667357986662</c:v>
                </c:pt>
                <c:pt idx="3165">
                  <c:v>2.5247843850295659</c:v>
                </c:pt>
                <c:pt idx="3166">
                  <c:v>2.8401476681125493</c:v>
                </c:pt>
                <c:pt idx="3167">
                  <c:v>0.59058322658552243</c:v>
                </c:pt>
                <c:pt idx="3168">
                  <c:v>1.2909044133965928</c:v>
                </c:pt>
                <c:pt idx="3169">
                  <c:v>1.6051469257663484</c:v>
                </c:pt>
                <c:pt idx="3170">
                  <c:v>0.10196303125043457</c:v>
                </c:pt>
                <c:pt idx="3171">
                  <c:v>0.30975489773590326</c:v>
                </c:pt>
                <c:pt idx="3172">
                  <c:v>0.89339621595633023</c:v>
                </c:pt>
                <c:pt idx="3173">
                  <c:v>1.7612172935178592</c:v>
                </c:pt>
                <c:pt idx="3174">
                  <c:v>5.0226844905210909E-8</c:v>
                </c:pt>
                <c:pt idx="3175">
                  <c:v>1.2934404768568595</c:v>
                </c:pt>
                <c:pt idx="3176">
                  <c:v>0.79995455965041673</c:v>
                </c:pt>
                <c:pt idx="3177">
                  <c:v>1.7346256743994672</c:v>
                </c:pt>
                <c:pt idx="3178">
                  <c:v>0.76221323968099242</c:v>
                </c:pt>
                <c:pt idx="3179">
                  <c:v>0.32211415667929061</c:v>
                </c:pt>
                <c:pt idx="3180">
                  <c:v>3.3957164066396803</c:v>
                </c:pt>
                <c:pt idx="3181">
                  <c:v>8.8654492316222374E-6</c:v>
                </c:pt>
                <c:pt idx="3182">
                  <c:v>1.606998501310045</c:v>
                </c:pt>
                <c:pt idx="3183">
                  <c:v>1.8314071340337996E-5</c:v>
                </c:pt>
                <c:pt idx="3184">
                  <c:v>5.8167650024643081E-5</c:v>
                </c:pt>
                <c:pt idx="3185">
                  <c:v>0.24727068324233392</c:v>
                </c:pt>
                <c:pt idx="3186">
                  <c:v>2.9668759521484768E-2</c:v>
                </c:pt>
                <c:pt idx="3187">
                  <c:v>0.9839470165079014</c:v>
                </c:pt>
                <c:pt idx="3188">
                  <c:v>3.261603255033671E-2</c:v>
                </c:pt>
                <c:pt idx="3189">
                  <c:v>5.1059868392769658E-2</c:v>
                </c:pt>
                <c:pt idx="3190">
                  <c:v>0.5892837897647496</c:v>
                </c:pt>
                <c:pt idx="3191">
                  <c:v>0.67006038699106762</c:v>
                </c:pt>
                <c:pt idx="3192">
                  <c:v>2.2905667055147787</c:v>
                </c:pt>
                <c:pt idx="3193">
                  <c:v>1.3195882355433106</c:v>
                </c:pt>
                <c:pt idx="3194">
                  <c:v>3.5841698297335833</c:v>
                </c:pt>
                <c:pt idx="3195">
                  <c:v>1.4727062080058884E-5</c:v>
                </c:pt>
                <c:pt idx="3196">
                  <c:v>0.25922209785699124</c:v>
                </c:pt>
                <c:pt idx="3197">
                  <c:v>1.69340864885815E-7</c:v>
                </c:pt>
                <c:pt idx="3198">
                  <c:v>1.5788752471759284</c:v>
                </c:pt>
                <c:pt idx="3199">
                  <c:v>0.16657529471922353</c:v>
                </c:pt>
                <c:pt idx="3200">
                  <c:v>6.4190037825383794E-2</c:v>
                </c:pt>
                <c:pt idx="3201">
                  <c:v>0.78065921251641157</c:v>
                </c:pt>
                <c:pt idx="3202">
                  <c:v>1.2918020158866774</c:v>
                </c:pt>
                <c:pt idx="3203">
                  <c:v>0.77903773886134386</c:v>
                </c:pt>
                <c:pt idx="3204">
                  <c:v>2.1878813640796579E-4</c:v>
                </c:pt>
                <c:pt idx="3205">
                  <c:v>1.6466231094923949</c:v>
                </c:pt>
                <c:pt idx="3206">
                  <c:v>1.8464250567478893</c:v>
                </c:pt>
                <c:pt idx="3207">
                  <c:v>1.8544559364631972</c:v>
                </c:pt>
                <c:pt idx="3208">
                  <c:v>2.5640498334414739</c:v>
                </c:pt>
                <c:pt idx="3209">
                  <c:v>7.1640610963541226E-2</c:v>
                </c:pt>
                <c:pt idx="3210">
                  <c:v>0.58960448722450565</c:v>
                </c:pt>
                <c:pt idx="3211">
                  <c:v>1.6128375770886691</c:v>
                </c:pt>
                <c:pt idx="3212">
                  <c:v>2.1365336736790952</c:v>
                </c:pt>
                <c:pt idx="3213">
                  <c:v>0.39665970444572424</c:v>
                </c:pt>
                <c:pt idx="3214">
                  <c:v>0.18152851277045517</c:v>
                </c:pt>
                <c:pt idx="3215">
                  <c:v>7.344017504351541E-6</c:v>
                </c:pt>
                <c:pt idx="3216">
                  <c:v>0.13103984898612031</c:v>
                </c:pt>
                <c:pt idx="3217">
                  <c:v>1.4542821702431208E-5</c:v>
                </c:pt>
                <c:pt idx="3218">
                  <c:v>4.3999536956126111E-6</c:v>
                </c:pt>
                <c:pt idx="3219">
                  <c:v>0.32917978255136432</c:v>
                </c:pt>
                <c:pt idx="3220">
                  <c:v>3.9206153418547256</c:v>
                </c:pt>
                <c:pt idx="3221">
                  <c:v>1.9672661670711646E-4</c:v>
                </c:pt>
                <c:pt idx="3222">
                  <c:v>0.25960704093046161</c:v>
                </c:pt>
                <c:pt idx="3223">
                  <c:v>1.0209444099009609E-6</c:v>
                </c:pt>
                <c:pt idx="3224">
                  <c:v>0.1019536673539389</c:v>
                </c:pt>
                <c:pt idx="3225">
                  <c:v>0.10195374348144526</c:v>
                </c:pt>
                <c:pt idx="3226">
                  <c:v>2.66645662350274E-6</c:v>
                </c:pt>
                <c:pt idx="3227">
                  <c:v>1.9435897912480875</c:v>
                </c:pt>
                <c:pt idx="3228">
                  <c:v>1.8213199837191496E-9</c:v>
                </c:pt>
                <c:pt idx="3229">
                  <c:v>1.0697584258095967</c:v>
                </c:pt>
                <c:pt idx="3230">
                  <c:v>3.9847195924323842</c:v>
                </c:pt>
                <c:pt idx="3231">
                  <c:v>2.5411012165267395</c:v>
                </c:pt>
                <c:pt idx="3232">
                  <c:v>3.586529989712516</c:v>
                </c:pt>
                <c:pt idx="3233">
                  <c:v>0.67700245645028112</c:v>
                </c:pt>
                <c:pt idx="3234">
                  <c:v>0.11149651723917486</c:v>
                </c:pt>
                <c:pt idx="3235">
                  <c:v>1.9435851378503344</c:v>
                </c:pt>
                <c:pt idx="3236">
                  <c:v>9.8265761517723149E-2</c:v>
                </c:pt>
                <c:pt idx="3237">
                  <c:v>0.78051281446973064</c:v>
                </c:pt>
                <c:pt idx="3238">
                  <c:v>0.67269571941950768</c:v>
                </c:pt>
                <c:pt idx="3239">
                  <c:v>0.28523192686363075</c:v>
                </c:pt>
                <c:pt idx="3240">
                  <c:v>1.1997530236843325E-5</c:v>
                </c:pt>
                <c:pt idx="3241">
                  <c:v>0.67739171602079296</c:v>
                </c:pt>
                <c:pt idx="3242">
                  <c:v>1.6702302861450005</c:v>
                </c:pt>
                <c:pt idx="3243">
                  <c:v>0.61638179646230573</c:v>
                </c:pt>
                <c:pt idx="3244">
                  <c:v>0.39834416207953866</c:v>
                </c:pt>
                <c:pt idx="3245">
                  <c:v>2.1331751665295529</c:v>
                </c:pt>
                <c:pt idx="3246">
                  <c:v>0.68520158533971121</c:v>
                </c:pt>
                <c:pt idx="3247">
                  <c:v>2.9348936257761693E-2</c:v>
                </c:pt>
                <c:pt idx="3248">
                  <c:v>1.880693162092939E-6</c:v>
                </c:pt>
                <c:pt idx="3249">
                  <c:v>1.3098409962981907</c:v>
                </c:pt>
                <c:pt idx="3250">
                  <c:v>1.989971301235105</c:v>
                </c:pt>
                <c:pt idx="3251">
                  <c:v>0.1019602905532932</c:v>
                </c:pt>
                <c:pt idx="3252">
                  <c:v>1.4870969636666718</c:v>
                </c:pt>
                <c:pt idx="3253">
                  <c:v>7.1608388238075679E-2</c:v>
                </c:pt>
                <c:pt idx="3254">
                  <c:v>2.6487114253986874</c:v>
                </c:pt>
                <c:pt idx="3255">
                  <c:v>0.70244850403368275</c:v>
                </c:pt>
                <c:pt idx="3256">
                  <c:v>1.3833026600341316</c:v>
                </c:pt>
                <c:pt idx="3257">
                  <c:v>1.1382232423785391E-4</c:v>
                </c:pt>
                <c:pt idx="3258">
                  <c:v>1.202015896959451</c:v>
                </c:pt>
                <c:pt idx="3259">
                  <c:v>1.1124260731776303E-4</c:v>
                </c:pt>
                <c:pt idx="3260">
                  <c:v>1.3547884046020049</c:v>
                </c:pt>
                <c:pt idx="3261">
                  <c:v>2.8784061214552428E-6</c:v>
                </c:pt>
                <c:pt idx="3262">
                  <c:v>0.14597944717208106</c:v>
                </c:pt>
                <c:pt idx="3263">
                  <c:v>1.7408429741890927</c:v>
                </c:pt>
                <c:pt idx="3264">
                  <c:v>1.517593412933137</c:v>
                </c:pt>
                <c:pt idx="3265">
                  <c:v>7.1173804637737703E-2</c:v>
                </c:pt>
                <c:pt idx="3266">
                  <c:v>7.2284115049114916E-7</c:v>
                </c:pt>
                <c:pt idx="3267">
                  <c:v>3.7988812096028563E-6</c:v>
                </c:pt>
                <c:pt idx="3268">
                  <c:v>1.0031954502673926E-6</c:v>
                </c:pt>
                <c:pt idx="3269">
                  <c:v>7.6678701589116827E-5</c:v>
                </c:pt>
                <c:pt idx="3270">
                  <c:v>2.106403940160817E-5</c:v>
                </c:pt>
                <c:pt idx="3271">
                  <c:v>1.8013518301270324</c:v>
                </c:pt>
                <c:pt idx="3272">
                  <c:v>2.1596996976628056</c:v>
                </c:pt>
                <c:pt idx="3273">
                  <c:v>0.23135085695321322</c:v>
                </c:pt>
                <c:pt idx="3274">
                  <c:v>1.7037402404102984</c:v>
                </c:pt>
                <c:pt idx="3275">
                  <c:v>1.7006766995567911E-5</c:v>
                </c:pt>
                <c:pt idx="3276">
                  <c:v>0.15743967716935003</c:v>
                </c:pt>
                <c:pt idx="3277">
                  <c:v>3.2633387304542877E-2</c:v>
                </c:pt>
                <c:pt idx="3278">
                  <c:v>1.3468264935733174</c:v>
                </c:pt>
                <c:pt idx="3279">
                  <c:v>9.2737737179277246E-2</c:v>
                </c:pt>
                <c:pt idx="3280">
                  <c:v>0.97469127938882938</c:v>
                </c:pt>
                <c:pt idx="3281">
                  <c:v>1.8920309772365733</c:v>
                </c:pt>
                <c:pt idx="3282">
                  <c:v>4.2531667077128077E-8</c:v>
                </c:pt>
                <c:pt idx="3283">
                  <c:v>0.56573240077354081</c:v>
                </c:pt>
                <c:pt idx="3284">
                  <c:v>0.31444886009063566</c:v>
                </c:pt>
                <c:pt idx="3285">
                  <c:v>2.1210705108467347</c:v>
                </c:pt>
                <c:pt idx="3286">
                  <c:v>0.22342725810950981</c:v>
                </c:pt>
                <c:pt idx="3287">
                  <c:v>2.7863484319828018E-5</c:v>
                </c:pt>
                <c:pt idx="3288">
                  <c:v>0.30039161810535209</c:v>
                </c:pt>
                <c:pt idx="3289">
                  <c:v>0.36748578652101627</c:v>
                </c:pt>
                <c:pt idx="3290">
                  <c:v>0.91097118304732261</c:v>
                </c:pt>
                <c:pt idx="3291">
                  <c:v>2.6515253387747748</c:v>
                </c:pt>
                <c:pt idx="3292">
                  <c:v>1.1109977327237472E-3</c:v>
                </c:pt>
                <c:pt idx="3293">
                  <c:v>1.7630928225344178</c:v>
                </c:pt>
                <c:pt idx="3294">
                  <c:v>1.345413247294402</c:v>
                </c:pt>
                <c:pt idx="3295">
                  <c:v>1.2603366598939516</c:v>
                </c:pt>
                <c:pt idx="3296">
                  <c:v>6.0246648558859306E-8</c:v>
                </c:pt>
                <c:pt idx="3297">
                  <c:v>1.9843574591508833E-5</c:v>
                </c:pt>
                <c:pt idx="3298">
                  <c:v>0.36955258401896202</c:v>
                </c:pt>
                <c:pt idx="3299">
                  <c:v>7.1608260637731166E-2</c:v>
                </c:pt>
                <c:pt idx="3300">
                  <c:v>1.0736800518883138E-5</c:v>
                </c:pt>
                <c:pt idx="3301">
                  <c:v>9.0674859620642535E-8</c:v>
                </c:pt>
                <c:pt idx="3302">
                  <c:v>1.6845662805454971</c:v>
                </c:pt>
                <c:pt idx="3303">
                  <c:v>0.10194719661980428</c:v>
                </c:pt>
                <c:pt idx="3304">
                  <c:v>0.50010999220881946</c:v>
                </c:pt>
                <c:pt idx="3305">
                  <c:v>1.6073563700056184</c:v>
                </c:pt>
                <c:pt idx="3306">
                  <c:v>0.38674770155502386</c:v>
                </c:pt>
                <c:pt idx="3307">
                  <c:v>5.9558087741628544E-6</c:v>
                </c:pt>
                <c:pt idx="3308">
                  <c:v>6.8499012869679632E-2</c:v>
                </c:pt>
                <c:pt idx="3309">
                  <c:v>1.7849500583011491E-2</c:v>
                </c:pt>
                <c:pt idx="3310">
                  <c:v>1.2932767060419792</c:v>
                </c:pt>
                <c:pt idx="3311">
                  <c:v>1.3692265691952923</c:v>
                </c:pt>
                <c:pt idx="3312">
                  <c:v>6.8780536821577698E-10</c:v>
                </c:pt>
                <c:pt idx="3313">
                  <c:v>1.0711733580137661E-6</c:v>
                </c:pt>
                <c:pt idx="3314">
                  <c:v>0.68720838197693046</c:v>
                </c:pt>
                <c:pt idx="3315">
                  <c:v>1.484301037635305E-6</c:v>
                </c:pt>
                <c:pt idx="3316">
                  <c:v>3.0057100314572849</c:v>
                </c:pt>
                <c:pt idx="3317">
                  <c:v>5.7277961458623849E-2</c:v>
                </c:pt>
                <c:pt idx="3318">
                  <c:v>4.0369176004389828E-2</c:v>
                </c:pt>
                <c:pt idx="3319">
                  <c:v>0.21361576888830314</c:v>
                </c:pt>
                <c:pt idx="3320">
                  <c:v>0.77898807683623117</c:v>
                </c:pt>
                <c:pt idx="3321">
                  <c:v>1.8018364244198892E-5</c:v>
                </c:pt>
                <c:pt idx="3322">
                  <c:v>0.25806983010342321</c:v>
                </c:pt>
                <c:pt idx="3323">
                  <c:v>1.4509459389594213</c:v>
                </c:pt>
                <c:pt idx="3324">
                  <c:v>1.4737181092101668</c:v>
                </c:pt>
                <c:pt idx="3325">
                  <c:v>9.7747466396867821E-2</c:v>
                </c:pt>
                <c:pt idx="3326">
                  <c:v>1.2132886695326306E-8</c:v>
                </c:pt>
                <c:pt idx="3327">
                  <c:v>0.52249121900240358</c:v>
                </c:pt>
                <c:pt idx="3328">
                  <c:v>3.3116678480377579E-5</c:v>
                </c:pt>
                <c:pt idx="3329">
                  <c:v>0.8015813561559213</c:v>
                </c:pt>
                <c:pt idx="3330">
                  <c:v>2.5160538835561965</c:v>
                </c:pt>
                <c:pt idx="3331">
                  <c:v>1.293467592230628</c:v>
                </c:pt>
                <c:pt idx="3332">
                  <c:v>0.61641081007479703</c:v>
                </c:pt>
                <c:pt idx="3333">
                  <c:v>8.3134168098694412E-3</c:v>
                </c:pt>
                <c:pt idx="3334">
                  <c:v>1.3352360257261036</c:v>
                </c:pt>
                <c:pt idx="3335">
                  <c:v>7.3260366661237766E-9</c:v>
                </c:pt>
                <c:pt idx="3336">
                  <c:v>2.5632752778894869</c:v>
                </c:pt>
                <c:pt idx="3337">
                  <c:v>1.6076054507866502</c:v>
                </c:pt>
                <c:pt idx="3338">
                  <c:v>0.77934205854455696</c:v>
                </c:pt>
                <c:pt idx="3339">
                  <c:v>0.79810639370231151</c:v>
                </c:pt>
                <c:pt idx="3340">
                  <c:v>0.79784742546019416</c:v>
                </c:pt>
                <c:pt idx="3341">
                  <c:v>0.91381309432705349</c:v>
                </c:pt>
                <c:pt idx="3342">
                  <c:v>1.403031728105135</c:v>
                </c:pt>
                <c:pt idx="3343">
                  <c:v>0.79330950897089281</c:v>
                </c:pt>
                <c:pt idx="3344">
                  <c:v>0.33947165260919121</c:v>
                </c:pt>
                <c:pt idx="3345">
                  <c:v>0.79167607058776923</c:v>
                </c:pt>
                <c:pt idx="3346">
                  <c:v>0.33046687109981576</c:v>
                </c:pt>
                <c:pt idx="3347">
                  <c:v>1.2917624530334457</c:v>
                </c:pt>
                <c:pt idx="3348">
                  <c:v>4.0038889892513719E-7</c:v>
                </c:pt>
                <c:pt idx="3349">
                  <c:v>2.6699336103374662</c:v>
                </c:pt>
                <c:pt idx="3350">
                  <c:v>1.938432595673077</c:v>
                </c:pt>
                <c:pt idx="3351">
                  <c:v>0.91927358609849907</c:v>
                </c:pt>
                <c:pt idx="3352">
                  <c:v>7.1610238455846673E-2</c:v>
                </c:pt>
                <c:pt idx="3353">
                  <c:v>2.6699406226799169</c:v>
                </c:pt>
                <c:pt idx="3354">
                  <c:v>8.0969807577843424E-3</c:v>
                </c:pt>
                <c:pt idx="3355">
                  <c:v>0.44165824132779008</c:v>
                </c:pt>
                <c:pt idx="3356">
                  <c:v>1.3990029970045725E-6</c:v>
                </c:pt>
                <c:pt idx="3357">
                  <c:v>1.3798313602245718</c:v>
                </c:pt>
                <c:pt idx="3358">
                  <c:v>7.1499012691234279E-2</c:v>
                </c:pt>
                <c:pt idx="3359">
                  <c:v>0.25961603039468217</c:v>
                </c:pt>
                <c:pt idx="3360">
                  <c:v>0.10194696824470384</c:v>
                </c:pt>
                <c:pt idx="3361">
                  <c:v>3.5811922315966144E-9</c:v>
                </c:pt>
                <c:pt idx="3362">
                  <c:v>3.9688151915126512E-5</c:v>
                </c:pt>
                <c:pt idx="3363">
                  <c:v>0.24703984780390797</c:v>
                </c:pt>
                <c:pt idx="3364">
                  <c:v>0.23408913775710971</c:v>
                </c:pt>
                <c:pt idx="3365">
                  <c:v>1.3428702235970036</c:v>
                </c:pt>
                <c:pt idx="3366">
                  <c:v>0.41443334005839516</c:v>
                </c:pt>
                <c:pt idx="3367">
                  <c:v>0.18678361162733381</c:v>
                </c:pt>
                <c:pt idx="3368">
                  <c:v>1.9433425041142982</c:v>
                </c:pt>
                <c:pt idx="3369">
                  <c:v>5.7381801121906155E-2</c:v>
                </c:pt>
                <c:pt idx="3370">
                  <c:v>0.20975215636377698</c:v>
                </c:pt>
                <c:pt idx="3371">
                  <c:v>1.1524609413982034E-4</c:v>
                </c:pt>
                <c:pt idx="3372">
                  <c:v>2.6817281140111517</c:v>
                </c:pt>
                <c:pt idx="3373">
                  <c:v>7.0609087553975769E-2</c:v>
                </c:pt>
                <c:pt idx="3374">
                  <c:v>4.0683744373382069E-8</c:v>
                </c:pt>
                <c:pt idx="3375">
                  <c:v>5.7426585645558463E-2</c:v>
                </c:pt>
                <c:pt idx="3376">
                  <c:v>7.2844253329606215E-2</c:v>
                </c:pt>
                <c:pt idx="3377">
                  <c:v>3.9873547515437604</c:v>
                </c:pt>
                <c:pt idx="3378">
                  <c:v>7.0006493479013443E-2</c:v>
                </c:pt>
                <c:pt idx="3379">
                  <c:v>0.19209906453602343</c:v>
                </c:pt>
                <c:pt idx="3380">
                  <c:v>2.4647642894351507</c:v>
                </c:pt>
                <c:pt idx="3381">
                  <c:v>4.3169357240913087E-5</c:v>
                </c:pt>
                <c:pt idx="3382">
                  <c:v>2.1199272354826904</c:v>
                </c:pt>
                <c:pt idx="3383">
                  <c:v>1.3622714501252626</c:v>
                </c:pt>
                <c:pt idx="3384">
                  <c:v>2.2346796413337235E-6</c:v>
                </c:pt>
                <c:pt idx="3385">
                  <c:v>1.0842124658143462</c:v>
                </c:pt>
                <c:pt idx="3386">
                  <c:v>4.3826719489189259E-2</c:v>
                </c:pt>
                <c:pt idx="3387">
                  <c:v>1.405833745497618</c:v>
                </c:pt>
                <c:pt idx="3388">
                  <c:v>0.10650912946425706</c:v>
                </c:pt>
                <c:pt idx="3389">
                  <c:v>5.6587457522482718E-2</c:v>
                </c:pt>
                <c:pt idx="3390">
                  <c:v>0.17956086592904796</c:v>
                </c:pt>
                <c:pt idx="3391">
                  <c:v>7.2011917202928544E-2</c:v>
                </c:pt>
                <c:pt idx="3392">
                  <c:v>2.3670019996628264</c:v>
                </c:pt>
                <c:pt idx="3393">
                  <c:v>0.11729855464204805</c:v>
                </c:pt>
                <c:pt idx="3394">
                  <c:v>0.30473695319193439</c:v>
                </c:pt>
                <c:pt idx="3395">
                  <c:v>1.0502645229607879</c:v>
                </c:pt>
                <c:pt idx="3396">
                  <c:v>5.4475086074035062E-5</c:v>
                </c:pt>
                <c:pt idx="3397">
                  <c:v>3.6715809263410524</c:v>
                </c:pt>
                <c:pt idx="3398">
                  <c:v>2.6255774011992941</c:v>
                </c:pt>
                <c:pt idx="3399">
                  <c:v>5.7593538846973047E-2</c:v>
                </c:pt>
                <c:pt idx="3400">
                  <c:v>9.2915394134337597E-7</c:v>
                </c:pt>
                <c:pt idx="3401">
                  <c:v>0.90695035332834006</c:v>
                </c:pt>
                <c:pt idx="3402">
                  <c:v>0.85866351952267828</c:v>
                </c:pt>
                <c:pt idx="3403">
                  <c:v>1.3633677901163008</c:v>
                </c:pt>
                <c:pt idx="3404">
                  <c:v>0.77987640589982732</c:v>
                </c:pt>
                <c:pt idx="3405">
                  <c:v>0.49543540805552766</c:v>
                </c:pt>
                <c:pt idx="3406">
                  <c:v>0.6865359629521216</c:v>
                </c:pt>
                <c:pt idx="3407">
                  <c:v>2.3115554056457781</c:v>
                </c:pt>
                <c:pt idx="3408">
                  <c:v>5.7357759498927408E-2</c:v>
                </c:pt>
                <c:pt idx="3409">
                  <c:v>0.39975582886887678</c:v>
                </c:pt>
                <c:pt idx="3410">
                  <c:v>6.0492684497170575E-6</c:v>
                </c:pt>
                <c:pt idx="3411">
                  <c:v>1.1716338121914305E-8</c:v>
                </c:pt>
                <c:pt idx="3412">
                  <c:v>1.8917587906690314</c:v>
                </c:pt>
                <c:pt idx="3413">
                  <c:v>3.9759692760062535</c:v>
                </c:pt>
                <c:pt idx="3414">
                  <c:v>7.1612088697520324E-2</c:v>
                </c:pt>
                <c:pt idx="3415">
                  <c:v>5.7352677710596822E-2</c:v>
                </c:pt>
                <c:pt idx="3416">
                  <c:v>1.2893767279576815</c:v>
                </c:pt>
                <c:pt idx="3417">
                  <c:v>1.1706438101920327</c:v>
                </c:pt>
                <c:pt idx="3418">
                  <c:v>6.3796258429874797E-2</c:v>
                </c:pt>
                <c:pt idx="3419">
                  <c:v>0.77907477597832608</c:v>
                </c:pt>
                <c:pt idx="3420">
                  <c:v>0.4820560432935963</c:v>
                </c:pt>
                <c:pt idx="3421">
                  <c:v>1.2918688134487297</c:v>
                </c:pt>
                <c:pt idx="3422">
                  <c:v>1.282529638045975E-6</c:v>
                </c:pt>
                <c:pt idx="3423">
                  <c:v>0.59693165961652994</c:v>
                </c:pt>
                <c:pt idx="3424">
                  <c:v>1.122149712981809</c:v>
                </c:pt>
                <c:pt idx="3425">
                  <c:v>6.0293649522819348E-2</c:v>
                </c:pt>
                <c:pt idx="3426">
                  <c:v>2.1595040160050871E-2</c:v>
                </c:pt>
                <c:pt idx="3427">
                  <c:v>2.0617012372176746</c:v>
                </c:pt>
                <c:pt idx="3428">
                  <c:v>1.772137566134063</c:v>
                </c:pt>
                <c:pt idx="3429">
                  <c:v>1.3162343884744143</c:v>
                </c:pt>
                <c:pt idx="3430">
                  <c:v>2.7180984801603358</c:v>
                </c:pt>
                <c:pt idx="3431">
                  <c:v>0.37422552745205478</c:v>
                </c:pt>
                <c:pt idx="3432">
                  <c:v>4.4120702114014421E-7</c:v>
                </c:pt>
                <c:pt idx="3433">
                  <c:v>1.6074990449851612</c:v>
                </c:pt>
                <c:pt idx="3434">
                  <c:v>0.72479003884018345</c:v>
                </c:pt>
                <c:pt idx="3435">
                  <c:v>5.728526540684676E-2</c:v>
                </c:pt>
                <c:pt idx="3436">
                  <c:v>4.0683744373382069E-8</c:v>
                </c:pt>
                <c:pt idx="3437">
                  <c:v>5.7436527436735003E-2</c:v>
                </c:pt>
                <c:pt idx="3438">
                  <c:v>1.4947763702371931E-6</c:v>
                </c:pt>
                <c:pt idx="3439">
                  <c:v>0.25958104524761438</c:v>
                </c:pt>
                <c:pt idx="3440">
                  <c:v>0.43601059513918017</c:v>
                </c:pt>
                <c:pt idx="3441">
                  <c:v>1.0066617441709838</c:v>
                </c:pt>
                <c:pt idx="3442">
                  <c:v>0.78296969339339662</c:v>
                </c:pt>
                <c:pt idx="3443">
                  <c:v>1.688702559477316E-5</c:v>
                </c:pt>
                <c:pt idx="3444">
                  <c:v>5.6769603239118283E-2</c:v>
                </c:pt>
                <c:pt idx="3445">
                  <c:v>3.1306198547244986</c:v>
                </c:pt>
                <c:pt idx="3446">
                  <c:v>0.25953245867640407</c:v>
                </c:pt>
                <c:pt idx="3447">
                  <c:v>6.2789297317289952E-8</c:v>
                </c:pt>
                <c:pt idx="3448">
                  <c:v>4.8773928638198072E-2</c:v>
                </c:pt>
                <c:pt idx="3449">
                  <c:v>0.78409201274604279</c:v>
                </c:pt>
                <c:pt idx="3450">
                  <c:v>0.26109167734836136</c:v>
                </c:pt>
                <c:pt idx="3451">
                  <c:v>8.173665264621377E-7</c:v>
                </c:pt>
                <c:pt idx="3452">
                  <c:v>0.29367877904684292</c:v>
                </c:pt>
                <c:pt idx="3453">
                  <c:v>3.1974423109125099E-8</c:v>
                </c:pt>
                <c:pt idx="3454">
                  <c:v>1.0984745543846097</c:v>
                </c:pt>
                <c:pt idx="3455">
                  <c:v>3.4879242828183123</c:v>
                </c:pt>
                <c:pt idx="3456">
                  <c:v>1.4516507829526415</c:v>
                </c:pt>
                <c:pt idx="3457">
                  <c:v>1.1615262349238407</c:v>
                </c:pt>
                <c:pt idx="3458">
                  <c:v>1.2932588111839891</c:v>
                </c:pt>
                <c:pt idx="3459">
                  <c:v>1.9435671890826136</c:v>
                </c:pt>
                <c:pt idx="3460">
                  <c:v>1.2937452700143695</c:v>
                </c:pt>
                <c:pt idx="3461">
                  <c:v>1.2932585400507293</c:v>
                </c:pt>
                <c:pt idx="3462">
                  <c:v>0.95282956115228501</c:v>
                </c:pt>
                <c:pt idx="3463">
                  <c:v>1.2917638756597905</c:v>
                </c:pt>
                <c:pt idx="3464">
                  <c:v>1.2908840969994948</c:v>
                </c:pt>
                <c:pt idx="3465">
                  <c:v>1.37513565334757E-6</c:v>
                </c:pt>
                <c:pt idx="3466">
                  <c:v>8.0897117441182331E-2</c:v>
                </c:pt>
                <c:pt idx="3467">
                  <c:v>7.6402808559805635E-6</c:v>
                </c:pt>
                <c:pt idx="3468">
                  <c:v>2.4746200772254987</c:v>
                </c:pt>
                <c:pt idx="3469">
                  <c:v>1.3202931582072921</c:v>
                </c:pt>
                <c:pt idx="3470">
                  <c:v>0.88174922818269907</c:v>
                </c:pt>
                <c:pt idx="3471">
                  <c:v>0.39900005893110801</c:v>
                </c:pt>
                <c:pt idx="3472">
                  <c:v>0.21927093516980237</c:v>
                </c:pt>
                <c:pt idx="3473">
                  <c:v>1.970840563135654</c:v>
                </c:pt>
                <c:pt idx="3474">
                  <c:v>2.4843438029737905</c:v>
                </c:pt>
                <c:pt idx="3475">
                  <c:v>0.78995319388992868</c:v>
                </c:pt>
                <c:pt idx="3476">
                  <c:v>1.9769704750651733</c:v>
                </c:pt>
                <c:pt idx="3477">
                  <c:v>0.11162277552503852</c:v>
                </c:pt>
                <c:pt idx="3478">
                  <c:v>1.6443816337243919</c:v>
                </c:pt>
                <c:pt idx="3479">
                  <c:v>1.2934871154757264</c:v>
                </c:pt>
                <c:pt idx="3480">
                  <c:v>0.13023825872374994</c:v>
                </c:pt>
                <c:pt idx="3481">
                  <c:v>2.0671438636863968</c:v>
                </c:pt>
                <c:pt idx="3482">
                  <c:v>3.0949259069611799</c:v>
                </c:pt>
                <c:pt idx="3483">
                  <c:v>2.5182898098178312</c:v>
                </c:pt>
                <c:pt idx="3484">
                  <c:v>1.2566128521077937</c:v>
                </c:pt>
                <c:pt idx="3485">
                  <c:v>0.19909604748340826</c:v>
                </c:pt>
                <c:pt idx="3486">
                  <c:v>2.6699402331050948</c:v>
                </c:pt>
                <c:pt idx="3487">
                  <c:v>4.8982884948207672E-7</c:v>
                </c:pt>
                <c:pt idx="3488">
                  <c:v>1.5288605936837652E-7</c:v>
                </c:pt>
                <c:pt idx="3489">
                  <c:v>0.35017571156244259</c:v>
                </c:pt>
                <c:pt idx="3490">
                  <c:v>2.1871510732728581</c:v>
                </c:pt>
                <c:pt idx="3491">
                  <c:v>0.78227787763557899</c:v>
                </c:pt>
                <c:pt idx="3492">
                  <c:v>3.5776622000421394</c:v>
                </c:pt>
                <c:pt idx="3493">
                  <c:v>1.7782957666213395</c:v>
                </c:pt>
                <c:pt idx="3494">
                  <c:v>0.34341985114885176</c:v>
                </c:pt>
                <c:pt idx="3495">
                  <c:v>0.88922607458800074</c:v>
                </c:pt>
                <c:pt idx="3496">
                  <c:v>7.5529947365126054E-2</c:v>
                </c:pt>
                <c:pt idx="3497">
                  <c:v>0.91389468894340098</c:v>
                </c:pt>
                <c:pt idx="3498">
                  <c:v>0.23237950215479941</c:v>
                </c:pt>
                <c:pt idx="3499">
                  <c:v>1.7979218682733929E-6</c:v>
                </c:pt>
                <c:pt idx="3500">
                  <c:v>0.29827926789999992</c:v>
                </c:pt>
                <c:pt idx="3501">
                  <c:v>1.2914087175997793</c:v>
                </c:pt>
                <c:pt idx="3502">
                  <c:v>6.1742232446682219E-6</c:v>
                </c:pt>
                <c:pt idx="3503">
                  <c:v>1.4807605808530298</c:v>
                </c:pt>
                <c:pt idx="3504">
                  <c:v>4.3005004499700365E-6</c:v>
                </c:pt>
                <c:pt idx="3505">
                  <c:v>0.68026320736640777</c:v>
                </c:pt>
                <c:pt idx="3506">
                  <c:v>1.5363260833694301</c:v>
                </c:pt>
                <c:pt idx="3507">
                  <c:v>0.13410940300877883</c:v>
                </c:pt>
                <c:pt idx="3508">
                  <c:v>1.6629361198281923E-5</c:v>
                </c:pt>
                <c:pt idx="3509">
                  <c:v>3.9751107451571084</c:v>
                </c:pt>
                <c:pt idx="3510">
                  <c:v>7.0856096726860517E-5</c:v>
                </c:pt>
                <c:pt idx="3511">
                  <c:v>2.6624932566201096</c:v>
                </c:pt>
                <c:pt idx="3512">
                  <c:v>2.5246069030737459</c:v>
                </c:pt>
                <c:pt idx="3513">
                  <c:v>0.22110110242010747</c:v>
                </c:pt>
                <c:pt idx="3514">
                  <c:v>1.0549492799336831E-6</c:v>
                </c:pt>
                <c:pt idx="3515">
                  <c:v>8.8085650791583703E-2</c:v>
                </c:pt>
                <c:pt idx="3516">
                  <c:v>0.88118469666723387</c:v>
                </c:pt>
                <c:pt idx="3517">
                  <c:v>1.2916487809462183</c:v>
                </c:pt>
                <c:pt idx="3518">
                  <c:v>0.10413615158064715</c:v>
                </c:pt>
                <c:pt idx="3519">
                  <c:v>3.6682449057071267</c:v>
                </c:pt>
                <c:pt idx="3520">
                  <c:v>2.5812401260183471</c:v>
                </c:pt>
                <c:pt idx="3521">
                  <c:v>1.9435858026211001</c:v>
                </c:pt>
                <c:pt idx="3522">
                  <c:v>9.4427631133896739E-2</c:v>
                </c:pt>
                <c:pt idx="3523">
                  <c:v>2.1646468861092671</c:v>
                </c:pt>
                <c:pt idx="3524">
                  <c:v>1.7871138647916649</c:v>
                </c:pt>
                <c:pt idx="3525">
                  <c:v>1.0081138022150209</c:v>
                </c:pt>
                <c:pt idx="3526">
                  <c:v>1.9161325326383351E-7</c:v>
                </c:pt>
                <c:pt idx="3527">
                  <c:v>1.0578899036768214E-6</c:v>
                </c:pt>
                <c:pt idx="3528">
                  <c:v>5.0377644811242759E-7</c:v>
                </c:pt>
                <c:pt idx="3529">
                  <c:v>0.25922986675345783</c:v>
                </c:pt>
                <c:pt idx="3530">
                  <c:v>1.3430089912624519</c:v>
                </c:pt>
                <c:pt idx="3531">
                  <c:v>0.68287279873970952</c:v>
                </c:pt>
                <c:pt idx="3532">
                  <c:v>1.5549988392194787</c:v>
                </c:pt>
                <c:pt idx="3533">
                  <c:v>2.4825353579662988</c:v>
                </c:pt>
                <c:pt idx="3534">
                  <c:v>3.5874114115833873</c:v>
                </c:pt>
                <c:pt idx="3535">
                  <c:v>3.1253949268500651</c:v>
                </c:pt>
                <c:pt idx="3536">
                  <c:v>0.2608242180622824</c:v>
                </c:pt>
                <c:pt idx="3537">
                  <c:v>6.3508252878595065E-8</c:v>
                </c:pt>
                <c:pt idx="3538">
                  <c:v>1.6065191889516075</c:v>
                </c:pt>
                <c:pt idx="3539">
                  <c:v>0.26726085549631762</c:v>
                </c:pt>
                <c:pt idx="3540">
                  <c:v>1.1318246038070043</c:v>
                </c:pt>
                <c:pt idx="3541">
                  <c:v>0.1069241027400949</c:v>
                </c:pt>
                <c:pt idx="3542">
                  <c:v>1.2908838261152802</c:v>
                </c:pt>
                <c:pt idx="3543">
                  <c:v>0.86856297082908895</c:v>
                </c:pt>
                <c:pt idx="3544">
                  <c:v>2.4463145492768623</c:v>
                </c:pt>
                <c:pt idx="3545">
                  <c:v>0.2376507988884704</c:v>
                </c:pt>
                <c:pt idx="3546">
                  <c:v>0.70273767891217176</c:v>
                </c:pt>
                <c:pt idx="3547">
                  <c:v>0.10671480177785497</c:v>
                </c:pt>
                <c:pt idx="3548">
                  <c:v>1.6022737813784727</c:v>
                </c:pt>
                <c:pt idx="3549">
                  <c:v>1.7023612741689821E-6</c:v>
                </c:pt>
                <c:pt idx="3550">
                  <c:v>9.5949690892723816E-2</c:v>
                </c:pt>
                <c:pt idx="3551">
                  <c:v>0.35106624584160834</c:v>
                </c:pt>
                <c:pt idx="3552">
                  <c:v>0.33749167397901036</c:v>
                </c:pt>
                <c:pt idx="3553">
                  <c:v>1.2604527600675022</c:v>
                </c:pt>
                <c:pt idx="3554">
                  <c:v>3.587404186373762</c:v>
                </c:pt>
                <c:pt idx="3555">
                  <c:v>0.10204740183100086</c:v>
                </c:pt>
                <c:pt idx="3556">
                  <c:v>1.4867757096546943</c:v>
                </c:pt>
                <c:pt idx="3557">
                  <c:v>0.59046047336829588</c:v>
                </c:pt>
                <c:pt idx="3558">
                  <c:v>1.2917694984287245</c:v>
                </c:pt>
                <c:pt idx="3559">
                  <c:v>1.2131836251683126E-4</c:v>
                </c:pt>
                <c:pt idx="3560">
                  <c:v>1.1664268720267188</c:v>
                </c:pt>
                <c:pt idx="3561">
                  <c:v>1.9821155441218834</c:v>
                </c:pt>
                <c:pt idx="3562">
                  <c:v>4.5980100424009491E-5</c:v>
                </c:pt>
                <c:pt idx="3563">
                  <c:v>0.5267477982654476</c:v>
                </c:pt>
                <c:pt idx="3564">
                  <c:v>2.7826224345517403</c:v>
                </c:pt>
                <c:pt idx="3565">
                  <c:v>1.3915399712516319</c:v>
                </c:pt>
                <c:pt idx="3566">
                  <c:v>2.681607861732175</c:v>
                </c:pt>
                <c:pt idx="3567">
                  <c:v>1.5028695088403765E-7</c:v>
                </c:pt>
                <c:pt idx="3568">
                  <c:v>3.9820177455772523</c:v>
                </c:pt>
                <c:pt idx="3569">
                  <c:v>7.2731494256927931E-2</c:v>
                </c:pt>
                <c:pt idx="3570">
                  <c:v>2.6699402331050948</c:v>
                </c:pt>
                <c:pt idx="3571">
                  <c:v>0.29179298102248197</c:v>
                </c:pt>
                <c:pt idx="3572">
                  <c:v>1.2072067568644789</c:v>
                </c:pt>
                <c:pt idx="3573">
                  <c:v>7.1508766996885242E-2</c:v>
                </c:pt>
                <c:pt idx="3574">
                  <c:v>0.23774570829937103</c:v>
                </c:pt>
                <c:pt idx="3575">
                  <c:v>0.22723840823033511</c:v>
                </c:pt>
                <c:pt idx="3576">
                  <c:v>0.1019472727448941</c:v>
                </c:pt>
                <c:pt idx="3577">
                  <c:v>1.2302987253479492</c:v>
                </c:pt>
                <c:pt idx="3578">
                  <c:v>0.35837209139776888</c:v>
                </c:pt>
                <c:pt idx="3579">
                  <c:v>1.6070952186501006</c:v>
                </c:pt>
                <c:pt idx="3580">
                  <c:v>0.780668902655691</c:v>
                </c:pt>
                <c:pt idx="3581">
                  <c:v>0.12870839493997704</c:v>
                </c:pt>
                <c:pt idx="3582">
                  <c:v>1.7800356293935387</c:v>
                </c:pt>
                <c:pt idx="3583">
                  <c:v>1.5667467323399036E-8</c:v>
                </c:pt>
                <c:pt idx="3584">
                  <c:v>0.8880979475079589</c:v>
                </c:pt>
                <c:pt idx="3585">
                  <c:v>1.290908747581998</c:v>
                </c:pt>
                <c:pt idx="3586">
                  <c:v>1.1117894576475473</c:v>
                </c:pt>
                <c:pt idx="3587">
                  <c:v>0.76793152695699973</c:v>
                </c:pt>
                <c:pt idx="3588">
                  <c:v>0.96396346494499596</c:v>
                </c:pt>
                <c:pt idx="3589">
                  <c:v>1.6071508324384933</c:v>
                </c:pt>
                <c:pt idx="3590">
                  <c:v>0.57531455652865859</c:v>
                </c:pt>
                <c:pt idx="3591">
                  <c:v>0.2829215926087727</c:v>
                </c:pt>
                <c:pt idx="3592">
                  <c:v>9.0488293267299014E-6</c:v>
                </c:pt>
                <c:pt idx="3593">
                  <c:v>1.7159218275542685</c:v>
                </c:pt>
                <c:pt idx="3594">
                  <c:v>0.12131453701135766</c:v>
                </c:pt>
                <c:pt idx="3595">
                  <c:v>0.80648686220924093</c:v>
                </c:pt>
                <c:pt idx="3596">
                  <c:v>2.5647427952435464E-4</c:v>
                </c:pt>
                <c:pt idx="3597">
                  <c:v>7.7096340191928903E-6</c:v>
                </c:pt>
                <c:pt idx="3598">
                  <c:v>1.9411760909861249E-2</c:v>
                </c:pt>
                <c:pt idx="3599">
                  <c:v>1.5768869564819858</c:v>
                </c:pt>
                <c:pt idx="3600">
                  <c:v>3.4583536034915596E-10</c:v>
                </c:pt>
                <c:pt idx="3601">
                  <c:v>1.169233451628827</c:v>
                </c:pt>
                <c:pt idx="3602">
                  <c:v>1.2091460209396701</c:v>
                </c:pt>
                <c:pt idx="3603">
                  <c:v>0.67881766653455522</c:v>
                </c:pt>
                <c:pt idx="3604">
                  <c:v>0.86999407255513006</c:v>
                </c:pt>
                <c:pt idx="3605">
                  <c:v>0.25958371764096455</c:v>
                </c:pt>
                <c:pt idx="3606">
                  <c:v>1.3428657339714656</c:v>
                </c:pt>
                <c:pt idx="3607">
                  <c:v>1.3893779623687642E-5</c:v>
                </c:pt>
                <c:pt idx="3608">
                  <c:v>1.2150845806629604</c:v>
                </c:pt>
                <c:pt idx="3609">
                  <c:v>0.98629872892255221</c:v>
                </c:pt>
                <c:pt idx="3610">
                  <c:v>7.7818640428281227E-11</c:v>
                </c:pt>
                <c:pt idx="3611">
                  <c:v>5.9782502148595534E-7</c:v>
                </c:pt>
                <c:pt idx="3612">
                  <c:v>1.4208012686362217E-6</c:v>
                </c:pt>
                <c:pt idx="3613">
                  <c:v>3.0957631569092445</c:v>
                </c:pt>
                <c:pt idx="3614">
                  <c:v>6.5659920340536138E-2</c:v>
                </c:pt>
                <c:pt idx="3615">
                  <c:v>1.2939996533560236</c:v>
                </c:pt>
                <c:pt idx="3616">
                  <c:v>6.595357327171314E-3</c:v>
                </c:pt>
                <c:pt idx="3617">
                  <c:v>2.1170185338069714</c:v>
                </c:pt>
                <c:pt idx="3618">
                  <c:v>1.7361231954288481E-6</c:v>
                </c:pt>
                <c:pt idx="3619">
                  <c:v>1.0744782559397805</c:v>
                </c:pt>
                <c:pt idx="3620">
                  <c:v>2.6812814762802772</c:v>
                </c:pt>
                <c:pt idx="3621">
                  <c:v>2.3868778953328729E-8</c:v>
                </c:pt>
                <c:pt idx="3622">
                  <c:v>4.6334108669782381E-2</c:v>
                </c:pt>
                <c:pt idx="3623">
                  <c:v>1.4450946585873372</c:v>
                </c:pt>
                <c:pt idx="3624">
                  <c:v>1.2908840969994948</c:v>
                </c:pt>
                <c:pt idx="3625">
                  <c:v>3.5873292252531988</c:v>
                </c:pt>
                <c:pt idx="3626">
                  <c:v>1.4918159765488923</c:v>
                </c:pt>
                <c:pt idx="3627">
                  <c:v>1.5451244564697993E-5</c:v>
                </c:pt>
                <c:pt idx="3628">
                  <c:v>0.86127953414347758</c:v>
                </c:pt>
                <c:pt idx="3629">
                  <c:v>2.9264774798676133E-2</c:v>
                </c:pt>
                <c:pt idx="3630">
                  <c:v>2.0343304690616151</c:v>
                </c:pt>
                <c:pt idx="3631">
                  <c:v>0.6749493184457257</c:v>
                </c:pt>
                <c:pt idx="3632">
                  <c:v>3.8367056731658522E-7</c:v>
                </c:pt>
                <c:pt idx="3633">
                  <c:v>0.77995767989433773</c:v>
                </c:pt>
                <c:pt idx="3634">
                  <c:v>1.9150691374096744</c:v>
                </c:pt>
                <c:pt idx="3635">
                  <c:v>9.5810899479658651E-2</c:v>
                </c:pt>
                <c:pt idx="3636">
                  <c:v>1.3620109985358806</c:v>
                </c:pt>
                <c:pt idx="3637">
                  <c:v>0.57658334556277802</c:v>
                </c:pt>
                <c:pt idx="3638">
                  <c:v>4.7072035156708117E-10</c:v>
                </c:pt>
                <c:pt idx="3639">
                  <c:v>1.6076078691412465</c:v>
                </c:pt>
                <c:pt idx="3640">
                  <c:v>0.10195123128875153</c:v>
                </c:pt>
                <c:pt idx="3641">
                  <c:v>0.2676861341962109</c:v>
                </c:pt>
                <c:pt idx="3642">
                  <c:v>1.5335253067405574E-5</c:v>
                </c:pt>
                <c:pt idx="3643">
                  <c:v>4.3014893549279572E-6</c:v>
                </c:pt>
                <c:pt idx="3644">
                  <c:v>3.6643864413172782</c:v>
                </c:pt>
                <c:pt idx="3645">
                  <c:v>2.7312311349362526</c:v>
                </c:pt>
                <c:pt idx="3646">
                  <c:v>9.189504279619598E-2</c:v>
                </c:pt>
                <c:pt idx="3647">
                  <c:v>1.3402860631754274</c:v>
                </c:pt>
                <c:pt idx="3648">
                  <c:v>0.78559567627713911</c:v>
                </c:pt>
                <c:pt idx="3649">
                  <c:v>0.39744331639782615</c:v>
                </c:pt>
                <c:pt idx="3650">
                  <c:v>6.6032318954990014E-6</c:v>
                </c:pt>
                <c:pt idx="3651">
                  <c:v>1.5748613215057503</c:v>
                </c:pt>
                <c:pt idx="3652">
                  <c:v>0.6939876168821818</c:v>
                </c:pt>
                <c:pt idx="3653">
                  <c:v>1.5591353429626895</c:v>
                </c:pt>
                <c:pt idx="3654">
                  <c:v>1.5566166098313093E-6</c:v>
                </c:pt>
                <c:pt idx="3655">
                  <c:v>1.0608346201484009E-6</c:v>
                </c:pt>
                <c:pt idx="3656">
                  <c:v>0.28571777962339695</c:v>
                </c:pt>
                <c:pt idx="3657">
                  <c:v>0.12151541506142394</c:v>
                </c:pt>
                <c:pt idx="3658">
                  <c:v>1.703139052011694</c:v>
                </c:pt>
                <c:pt idx="3659">
                  <c:v>0.68054286250935625</c:v>
                </c:pt>
                <c:pt idx="3660">
                  <c:v>0.33901603312466527</c:v>
                </c:pt>
                <c:pt idx="3661">
                  <c:v>0.77902090409920843</c:v>
                </c:pt>
                <c:pt idx="3662">
                  <c:v>0.29427691077400175</c:v>
                </c:pt>
                <c:pt idx="3663">
                  <c:v>1.6505146049894392E-7</c:v>
                </c:pt>
                <c:pt idx="3664">
                  <c:v>1.1439281024659472E-6</c:v>
                </c:pt>
                <c:pt idx="3665">
                  <c:v>2.5582424277672544E-3</c:v>
                </c:pt>
                <c:pt idx="3666">
                  <c:v>0.25717989682688369</c:v>
                </c:pt>
                <c:pt idx="3667">
                  <c:v>6.8555621055542748E-6</c:v>
                </c:pt>
                <c:pt idx="3668">
                  <c:v>1.6073225158552293</c:v>
                </c:pt>
                <c:pt idx="3669">
                  <c:v>0.31055668475859477</c:v>
                </c:pt>
                <c:pt idx="3670">
                  <c:v>5.2394261729140737E-7</c:v>
                </c:pt>
                <c:pt idx="3671">
                  <c:v>0.64467916047129914</c:v>
                </c:pt>
                <c:pt idx="3672">
                  <c:v>1.2932764349068435</c:v>
                </c:pt>
                <c:pt idx="3673">
                  <c:v>6.7783730628434569E-8</c:v>
                </c:pt>
                <c:pt idx="3674">
                  <c:v>1.0755701401876649E-4</c:v>
                </c:pt>
                <c:pt idx="3675">
                  <c:v>1.2154588521809728E-2</c:v>
                </c:pt>
                <c:pt idx="3676">
                  <c:v>4.7788581127841693E-6</c:v>
                </c:pt>
                <c:pt idx="3677">
                  <c:v>1.69340864885815E-7</c:v>
                </c:pt>
                <c:pt idx="3678">
                  <c:v>0.31352357033119915</c:v>
                </c:pt>
                <c:pt idx="3679">
                  <c:v>0.35364942000487432</c:v>
                </c:pt>
                <c:pt idx="3680">
                  <c:v>0.57771199402040474</c:v>
                </c:pt>
                <c:pt idx="3681">
                  <c:v>2.3267103650616709</c:v>
                </c:pt>
                <c:pt idx="3682">
                  <c:v>2.4498240236425772E-7</c:v>
                </c:pt>
                <c:pt idx="3683">
                  <c:v>0.22750466153956991</c:v>
                </c:pt>
                <c:pt idx="3684">
                  <c:v>0.25922161230482788</c:v>
                </c:pt>
                <c:pt idx="3685">
                  <c:v>1.0533249153467916E-3</c:v>
                </c:pt>
                <c:pt idx="3686">
                  <c:v>0.10195625570509023</c:v>
                </c:pt>
                <c:pt idx="3687">
                  <c:v>5.9558087741628544E-6</c:v>
                </c:pt>
                <c:pt idx="3688">
                  <c:v>0.69054668587854529</c:v>
                </c:pt>
                <c:pt idx="3689">
                  <c:v>0.65654995180471976</c:v>
                </c:pt>
                <c:pt idx="3690">
                  <c:v>1.5260457693603375</c:v>
                </c:pt>
                <c:pt idx="3691">
                  <c:v>3.6744495446498327E-8</c:v>
                </c:pt>
                <c:pt idx="3692">
                  <c:v>2.526293328264714E-2</c:v>
                </c:pt>
                <c:pt idx="3693">
                  <c:v>1.2114510496975756E-6</c:v>
                </c:pt>
                <c:pt idx="3694">
                  <c:v>1.6180951873959646</c:v>
                </c:pt>
                <c:pt idx="3695">
                  <c:v>1.9420112795551758</c:v>
                </c:pt>
                <c:pt idx="3696">
                  <c:v>3.0545309130045373E-5</c:v>
                </c:pt>
                <c:pt idx="3697">
                  <c:v>4.2044667971040912</c:v>
                </c:pt>
                <c:pt idx="3698">
                  <c:v>0.13673553221451584</c:v>
                </c:pt>
                <c:pt idx="3699">
                  <c:v>1.8464402834093214</c:v>
                </c:pt>
                <c:pt idx="3700">
                  <c:v>0.51633735399860825</c:v>
                </c:pt>
                <c:pt idx="3701">
                  <c:v>0.20930077875851794</c:v>
                </c:pt>
                <c:pt idx="3702">
                  <c:v>1.2837276653683602</c:v>
                </c:pt>
                <c:pt idx="3703">
                  <c:v>2.998167486413891</c:v>
                </c:pt>
                <c:pt idx="3704">
                  <c:v>0.21240376447397935</c:v>
                </c:pt>
                <c:pt idx="3705">
                  <c:v>0.20860175585789834</c:v>
                </c:pt>
                <c:pt idx="3706">
                  <c:v>2.6813017771883665</c:v>
                </c:pt>
                <c:pt idx="3707">
                  <c:v>7.0433074739412405E-2</c:v>
                </c:pt>
                <c:pt idx="3708">
                  <c:v>1.840826878531119</c:v>
                </c:pt>
                <c:pt idx="3709">
                  <c:v>0.90339384503762776</c:v>
                </c:pt>
                <c:pt idx="3710">
                  <c:v>9.1123258821482978E-2</c:v>
                </c:pt>
                <c:pt idx="3711">
                  <c:v>3.5725483180513029</c:v>
                </c:pt>
                <c:pt idx="3712">
                  <c:v>0.42308844775904247</c:v>
                </c:pt>
                <c:pt idx="3713">
                  <c:v>6.1932500102550249E-5</c:v>
                </c:pt>
                <c:pt idx="3714">
                  <c:v>1.538533202007385</c:v>
                </c:pt>
                <c:pt idx="3715">
                  <c:v>0.2874938070238251</c:v>
                </c:pt>
                <c:pt idx="3716">
                  <c:v>0.4594982492410648</c:v>
                </c:pt>
                <c:pt idx="3717">
                  <c:v>1.4502269102670198</c:v>
                </c:pt>
                <c:pt idx="3718">
                  <c:v>0.14281440492087327</c:v>
                </c:pt>
                <c:pt idx="3719">
                  <c:v>2.2554492525671312</c:v>
                </c:pt>
                <c:pt idx="3720">
                  <c:v>1.342862556702543</c:v>
                </c:pt>
                <c:pt idx="3721">
                  <c:v>7.1636845954344733E-2</c:v>
                </c:pt>
                <c:pt idx="3722">
                  <c:v>1.9724203657348347</c:v>
                </c:pt>
                <c:pt idx="3723">
                  <c:v>1.2771351975960864E-6</c:v>
                </c:pt>
                <c:pt idx="3724">
                  <c:v>3.941076789714947E-5</c:v>
                </c:pt>
                <c:pt idx="3725">
                  <c:v>0.84605722903876668</c:v>
                </c:pt>
                <c:pt idx="3726">
                  <c:v>2.3967411177601186</c:v>
                </c:pt>
                <c:pt idx="3727">
                  <c:v>0.589676985724509</c:v>
                </c:pt>
                <c:pt idx="3728">
                  <c:v>0.78165160529843902</c:v>
                </c:pt>
                <c:pt idx="3729">
                  <c:v>1.1221032423227057E-6</c:v>
                </c:pt>
                <c:pt idx="3730">
                  <c:v>0.19060537722595011</c:v>
                </c:pt>
                <c:pt idx="3731">
                  <c:v>1.8019758689188734</c:v>
                </c:pt>
                <c:pt idx="3732">
                  <c:v>0.23086396625240013</c:v>
                </c:pt>
                <c:pt idx="3733">
                  <c:v>1.1330949703997248</c:v>
                </c:pt>
                <c:pt idx="3734">
                  <c:v>1.798204483029848</c:v>
                </c:pt>
                <c:pt idx="3735">
                  <c:v>5.7601435098050047E-2</c:v>
                </c:pt>
                <c:pt idx="3736">
                  <c:v>1.8091304809786379E-7</c:v>
                </c:pt>
                <c:pt idx="3737">
                  <c:v>9.6274396695562814E-2</c:v>
                </c:pt>
                <c:pt idx="3738">
                  <c:v>0.2596148155931246</c:v>
                </c:pt>
                <c:pt idx="3739">
                  <c:v>3.9917949834489264E-8</c:v>
                </c:pt>
                <c:pt idx="3740">
                  <c:v>3.5651148363285747</c:v>
                </c:pt>
                <c:pt idx="3741">
                  <c:v>0.61128435878623544</c:v>
                </c:pt>
                <c:pt idx="3742">
                  <c:v>3.4904610402061458E-7</c:v>
                </c:pt>
                <c:pt idx="3743">
                  <c:v>0.17427560902797304</c:v>
                </c:pt>
                <c:pt idx="3744">
                  <c:v>1.3200501735127557</c:v>
                </c:pt>
                <c:pt idx="3745">
                  <c:v>0.26049872637690852</c:v>
                </c:pt>
                <c:pt idx="3746">
                  <c:v>0.18400695899458658</c:v>
                </c:pt>
                <c:pt idx="3747">
                  <c:v>0.31734155590926605</c:v>
                </c:pt>
                <c:pt idx="3748">
                  <c:v>1.4548209605891316E-4</c:v>
                </c:pt>
                <c:pt idx="3749">
                  <c:v>7.1547089369246919E-2</c:v>
                </c:pt>
                <c:pt idx="3750">
                  <c:v>0.30447930712421112</c:v>
                </c:pt>
                <c:pt idx="3751">
                  <c:v>2.4941042921827972</c:v>
                </c:pt>
                <c:pt idx="3752">
                  <c:v>0.11491791966022932</c:v>
                </c:pt>
                <c:pt idx="3753">
                  <c:v>0.87726840755125535</c:v>
                </c:pt>
                <c:pt idx="3754">
                  <c:v>2.642434996478201</c:v>
                </c:pt>
                <c:pt idx="3755">
                  <c:v>2.2074430250386849</c:v>
                </c:pt>
                <c:pt idx="3756">
                  <c:v>0.25357418099360984</c:v>
                </c:pt>
                <c:pt idx="3757">
                  <c:v>2.5524572129316079</c:v>
                </c:pt>
                <c:pt idx="3758">
                  <c:v>8.9315918216925638E-6</c:v>
                </c:pt>
                <c:pt idx="3759">
                  <c:v>0.77986539159914825</c:v>
                </c:pt>
                <c:pt idx="3760">
                  <c:v>1.6071472054229616</c:v>
                </c:pt>
                <c:pt idx="3761">
                  <c:v>0.25960534023852233</c:v>
                </c:pt>
                <c:pt idx="3762">
                  <c:v>1.6010595984246254</c:v>
                </c:pt>
                <c:pt idx="3763">
                  <c:v>0.68005438848217559</c:v>
                </c:pt>
                <c:pt idx="3764">
                  <c:v>1.6803029659496513</c:v>
                </c:pt>
                <c:pt idx="3765">
                  <c:v>3.0199977376992266</c:v>
                </c:pt>
                <c:pt idx="3766">
                  <c:v>3.9449652427947512E-4</c:v>
                </c:pt>
                <c:pt idx="3767">
                  <c:v>1.5980442380898683</c:v>
                </c:pt>
                <c:pt idx="3768">
                  <c:v>0.68463272749580917</c:v>
                </c:pt>
                <c:pt idx="3769">
                  <c:v>3.2639417331722598E-2</c:v>
                </c:pt>
                <c:pt idx="3770">
                  <c:v>1.5305500369322544E-6</c:v>
                </c:pt>
                <c:pt idx="3771">
                  <c:v>0.10196188928881611</c:v>
                </c:pt>
                <c:pt idx="3772">
                  <c:v>1.4705646941594007E-4</c:v>
                </c:pt>
                <c:pt idx="3773">
                  <c:v>1.9435778253794069</c:v>
                </c:pt>
                <c:pt idx="3774">
                  <c:v>2.5340541134974046</c:v>
                </c:pt>
                <c:pt idx="3775">
                  <c:v>0.23018217431149465</c:v>
                </c:pt>
                <c:pt idx="3776">
                  <c:v>1.5897026223320989</c:v>
                </c:pt>
                <c:pt idx="3777">
                  <c:v>0.59087128869668959</c:v>
                </c:pt>
                <c:pt idx="3778">
                  <c:v>0.77956433785158152</c:v>
                </c:pt>
                <c:pt idx="3779">
                  <c:v>1.5585295778925154</c:v>
                </c:pt>
                <c:pt idx="3780">
                  <c:v>2.4809581432803104E-5</c:v>
                </c:pt>
                <c:pt idx="3781">
                  <c:v>0.25112424239691311</c:v>
                </c:pt>
                <c:pt idx="3782">
                  <c:v>0.80008912101290264</c:v>
                </c:pt>
                <c:pt idx="3783">
                  <c:v>3.4246696357150928</c:v>
                </c:pt>
                <c:pt idx="3784">
                  <c:v>1.4086074315855512E-4</c:v>
                </c:pt>
                <c:pt idx="3785">
                  <c:v>0.48734906179106474</c:v>
                </c:pt>
                <c:pt idx="3786">
                  <c:v>0.26057709846645594</c:v>
                </c:pt>
                <c:pt idx="3787">
                  <c:v>1.351110867311164</c:v>
                </c:pt>
                <c:pt idx="3788">
                  <c:v>7.6603561183219426E-7</c:v>
                </c:pt>
                <c:pt idx="3789">
                  <c:v>0.10618382262350708</c:v>
                </c:pt>
                <c:pt idx="3790">
                  <c:v>2.0212024196565731E-6</c:v>
                </c:pt>
                <c:pt idx="3791">
                  <c:v>3.1564770035743237</c:v>
                </c:pt>
                <c:pt idx="3792">
                  <c:v>0.72523706245562003</c:v>
                </c:pt>
                <c:pt idx="3793">
                  <c:v>0.11545456161206827</c:v>
                </c:pt>
                <c:pt idx="3794">
                  <c:v>3.6408306316516796</c:v>
                </c:pt>
                <c:pt idx="3795">
                  <c:v>0.12509975613306779</c:v>
                </c:pt>
                <c:pt idx="3796">
                  <c:v>0.80682626366075361</c:v>
                </c:pt>
                <c:pt idx="3797">
                  <c:v>2.7644918000851804</c:v>
                </c:pt>
                <c:pt idx="3798">
                  <c:v>1.5419396959242319E-7</c:v>
                </c:pt>
                <c:pt idx="3799">
                  <c:v>0.39966418230557138</c:v>
                </c:pt>
                <c:pt idx="3800">
                  <c:v>1.0316249024583612</c:v>
                </c:pt>
                <c:pt idx="3801">
                  <c:v>0.90448654772774617</c:v>
                </c:pt>
                <c:pt idx="3802">
                  <c:v>1.282529638045975E-6</c:v>
                </c:pt>
                <c:pt idx="3803">
                  <c:v>3.7381025342483554</c:v>
                </c:pt>
                <c:pt idx="3804">
                  <c:v>0.72143831183916485</c:v>
                </c:pt>
                <c:pt idx="3805">
                  <c:v>6.9931067073639261E-2</c:v>
                </c:pt>
                <c:pt idx="3806">
                  <c:v>6.7266228143052928E-7</c:v>
                </c:pt>
                <c:pt idx="3807">
                  <c:v>1.2909698332814514</c:v>
                </c:pt>
                <c:pt idx="3808">
                  <c:v>7.5783598788340434E-5</c:v>
                </c:pt>
                <c:pt idx="3809">
                  <c:v>0.26704421551608015</c:v>
                </c:pt>
                <c:pt idx="3810">
                  <c:v>1.741363944189801</c:v>
                </c:pt>
                <c:pt idx="3811">
                  <c:v>3.2068078594747949</c:v>
                </c:pt>
                <c:pt idx="3812">
                  <c:v>0.22619853897509715</c:v>
                </c:pt>
                <c:pt idx="3813">
                  <c:v>4.773939963336718E-7</c:v>
                </c:pt>
                <c:pt idx="3814">
                  <c:v>4.7148205339298736E-9</c:v>
                </c:pt>
                <c:pt idx="3815">
                  <c:v>7.1590397711588594E-2</c:v>
                </c:pt>
                <c:pt idx="3816">
                  <c:v>1.5260849415909803</c:v>
                </c:pt>
                <c:pt idx="3817">
                  <c:v>0.78051850161955372</c:v>
                </c:pt>
                <c:pt idx="3818">
                  <c:v>0.2884329554308922</c:v>
                </c:pt>
                <c:pt idx="3819">
                  <c:v>0.1019475011203356</c:v>
                </c:pt>
                <c:pt idx="3820">
                  <c:v>1.8553553942275716</c:v>
                </c:pt>
                <c:pt idx="3821">
                  <c:v>1.4077903427469198</c:v>
                </c:pt>
                <c:pt idx="3822">
                  <c:v>1.2909006209903318</c:v>
                </c:pt>
                <c:pt idx="3823">
                  <c:v>0.51262214444172116</c:v>
                </c:pt>
                <c:pt idx="3824">
                  <c:v>0.23767177845570586</c:v>
                </c:pt>
                <c:pt idx="3825">
                  <c:v>5.7591021315502748E-2</c:v>
                </c:pt>
                <c:pt idx="3826">
                  <c:v>1.8894461668992721E-3</c:v>
                </c:pt>
                <c:pt idx="3827">
                  <c:v>2.4786128287701672</c:v>
                </c:pt>
                <c:pt idx="3828">
                  <c:v>8.1944519646427239E-2</c:v>
                </c:pt>
                <c:pt idx="3829">
                  <c:v>0.25943117030061513</c:v>
                </c:pt>
                <c:pt idx="3830">
                  <c:v>6.2312267345765782E-8</c:v>
                </c:pt>
                <c:pt idx="3831">
                  <c:v>1.3432911765949349</c:v>
                </c:pt>
                <c:pt idx="3832">
                  <c:v>0.69875443403412951</c:v>
                </c:pt>
                <c:pt idx="3833">
                  <c:v>1.3025607076144752E-2</c:v>
                </c:pt>
                <c:pt idx="3834">
                  <c:v>0.11688606677330426</c:v>
                </c:pt>
                <c:pt idx="3835">
                  <c:v>6.918129656694356E-6</c:v>
                </c:pt>
                <c:pt idx="3836">
                  <c:v>0.23128251461480473</c:v>
                </c:pt>
                <c:pt idx="3837">
                  <c:v>1.7079603139787619E-5</c:v>
                </c:pt>
                <c:pt idx="3838">
                  <c:v>0.25173487194115296</c:v>
                </c:pt>
                <c:pt idx="3839">
                  <c:v>2.0607126884910046E-6</c:v>
                </c:pt>
                <c:pt idx="3840">
                  <c:v>7.3356204665956743E-8</c:v>
                </c:pt>
                <c:pt idx="3841">
                  <c:v>0.67621192131129215</c:v>
                </c:pt>
                <c:pt idx="3842">
                  <c:v>2.2885652169307491E-2</c:v>
                </c:pt>
                <c:pt idx="3843">
                  <c:v>9.7906749942922033E-6</c:v>
                </c:pt>
                <c:pt idx="3844">
                  <c:v>3.9653613384865688E-5</c:v>
                </c:pt>
                <c:pt idx="3845">
                  <c:v>1.2906426150038897E-6</c:v>
                </c:pt>
                <c:pt idx="3846">
                  <c:v>1.0365009568179175</c:v>
                </c:pt>
                <c:pt idx="3847">
                  <c:v>1.1293153984456836</c:v>
                </c:pt>
                <c:pt idx="3848">
                  <c:v>0.50479661639215934</c:v>
                </c:pt>
                <c:pt idx="3849">
                  <c:v>0.67978505553725199</c:v>
                </c:pt>
                <c:pt idx="3850">
                  <c:v>1.2932585400507293</c:v>
                </c:pt>
                <c:pt idx="3851">
                  <c:v>6.9165246079591442E-3</c:v>
                </c:pt>
                <c:pt idx="3852">
                  <c:v>1.5879424588802642</c:v>
                </c:pt>
                <c:pt idx="3853">
                  <c:v>2.4090297756629298E-8</c:v>
                </c:pt>
                <c:pt idx="3854">
                  <c:v>1.9798679051600629</c:v>
                </c:pt>
                <c:pt idx="3855">
                  <c:v>0.78979575647559841</c:v>
                </c:pt>
                <c:pt idx="3856">
                  <c:v>1.1319902413311524</c:v>
                </c:pt>
                <c:pt idx="3857">
                  <c:v>0.32513126443609508</c:v>
                </c:pt>
                <c:pt idx="3858">
                  <c:v>9.5273856687186666E-3</c:v>
                </c:pt>
                <c:pt idx="3859">
                  <c:v>1.2934377653351135</c:v>
                </c:pt>
                <c:pt idx="3860">
                  <c:v>7.6884646205144236E-6</c:v>
                </c:pt>
                <c:pt idx="3861">
                  <c:v>1.6075703848493959</c:v>
                </c:pt>
                <c:pt idx="3862">
                  <c:v>1.3833315427609847</c:v>
                </c:pt>
                <c:pt idx="3863">
                  <c:v>8.8465554881706204E-7</c:v>
                </c:pt>
                <c:pt idx="3864">
                  <c:v>0.11717365471037056</c:v>
                </c:pt>
                <c:pt idx="3865">
                  <c:v>2.2268455381897445E-6</c:v>
                </c:pt>
                <c:pt idx="3866">
                  <c:v>1.2685112253021522</c:v>
                </c:pt>
                <c:pt idx="3867">
                  <c:v>0.71579537339583532</c:v>
                </c:pt>
                <c:pt idx="3868">
                  <c:v>5.9558087741628544E-6</c:v>
                </c:pt>
                <c:pt idx="3869">
                  <c:v>1.961588806409312E-5</c:v>
                </c:pt>
                <c:pt idx="3870">
                  <c:v>0.29675357451429796</c:v>
                </c:pt>
                <c:pt idx="3871">
                  <c:v>0.77909076955100742</c:v>
                </c:pt>
                <c:pt idx="3872">
                  <c:v>2.5547706173250482E-9</c:v>
                </c:pt>
                <c:pt idx="3873">
                  <c:v>0.58922229611221155</c:v>
                </c:pt>
                <c:pt idx="3874">
                  <c:v>1.3584150856352153</c:v>
                </c:pt>
                <c:pt idx="3875">
                  <c:v>0.34565225109032865</c:v>
                </c:pt>
                <c:pt idx="3876">
                  <c:v>0.4557863652503471</c:v>
                </c:pt>
                <c:pt idx="3877">
                  <c:v>0.27304615490811557</c:v>
                </c:pt>
                <c:pt idx="3878">
                  <c:v>1.9675062765759876</c:v>
                </c:pt>
                <c:pt idx="3879">
                  <c:v>0.1019475011203356</c:v>
                </c:pt>
                <c:pt idx="3880">
                  <c:v>4.7955442724394957E-5</c:v>
                </c:pt>
                <c:pt idx="3881">
                  <c:v>7.4081217462638433E-6</c:v>
                </c:pt>
                <c:pt idx="3882">
                  <c:v>3.4866927742000957</c:v>
                </c:pt>
                <c:pt idx="3883">
                  <c:v>2.6641601267840542E-2</c:v>
                </c:pt>
                <c:pt idx="3884">
                  <c:v>2.4897625551170819</c:v>
                </c:pt>
                <c:pt idx="3885">
                  <c:v>5.0226844907400489E-10</c:v>
                </c:pt>
                <c:pt idx="3886">
                  <c:v>1.2937018808961511</c:v>
                </c:pt>
                <c:pt idx="3887">
                  <c:v>1.607282616778549</c:v>
                </c:pt>
                <c:pt idx="3888">
                  <c:v>3.2601773240208445</c:v>
                </c:pt>
                <c:pt idx="3889">
                  <c:v>0.22809046654970189</c:v>
                </c:pt>
                <c:pt idx="3890">
                  <c:v>0.67542028046006031</c:v>
                </c:pt>
                <c:pt idx="3891">
                  <c:v>4.0824908403215137</c:v>
                </c:pt>
                <c:pt idx="3892">
                  <c:v>1.9814033294109091E-6</c:v>
                </c:pt>
                <c:pt idx="3893">
                  <c:v>0.76153346632351282</c:v>
                </c:pt>
                <c:pt idx="3894">
                  <c:v>1.0518397687067742E-5</c:v>
                </c:pt>
                <c:pt idx="3895">
                  <c:v>0.5604528371351456</c:v>
                </c:pt>
                <c:pt idx="3896">
                  <c:v>0.10256962890663587</c:v>
                </c:pt>
                <c:pt idx="3897">
                  <c:v>0.71464528827368701</c:v>
                </c:pt>
                <c:pt idx="3898">
                  <c:v>1.6073358156575079</c:v>
                </c:pt>
                <c:pt idx="3899">
                  <c:v>1.2934746422743615</c:v>
                </c:pt>
                <c:pt idx="3900">
                  <c:v>1.2932593534505941</c:v>
                </c:pt>
                <c:pt idx="3901">
                  <c:v>0.89153577486746372</c:v>
                </c:pt>
                <c:pt idx="3902">
                  <c:v>2.0039475202793255E-5</c:v>
                </c:pt>
                <c:pt idx="3903">
                  <c:v>3.2654839506221833E-2</c:v>
                </c:pt>
                <c:pt idx="3904">
                  <c:v>4.2121964866151416</c:v>
                </c:pt>
                <c:pt idx="3905">
                  <c:v>3.4326355307821501</c:v>
                </c:pt>
                <c:pt idx="3906">
                  <c:v>0.73989777261864731</c:v>
                </c:pt>
                <c:pt idx="3907">
                  <c:v>3.2766262899031062E-4</c:v>
                </c:pt>
                <c:pt idx="3908">
                  <c:v>1.5464312849674247</c:v>
                </c:pt>
                <c:pt idx="3909">
                  <c:v>1.9142915525153525</c:v>
                </c:pt>
                <c:pt idx="3910">
                  <c:v>1.7550230637658813E-6</c:v>
                </c:pt>
                <c:pt idx="3911">
                  <c:v>0.72536559202161721</c:v>
                </c:pt>
                <c:pt idx="3912">
                  <c:v>0.56946117340936586</c:v>
                </c:pt>
                <c:pt idx="3913">
                  <c:v>2.2052296451593065</c:v>
                </c:pt>
                <c:pt idx="3914">
                  <c:v>7.3599592365610408E-2</c:v>
                </c:pt>
                <c:pt idx="3915">
                  <c:v>0.10744895561310841</c:v>
                </c:pt>
                <c:pt idx="3916">
                  <c:v>9.0545677835520743E-6</c:v>
                </c:pt>
                <c:pt idx="3917">
                  <c:v>0.66976533330718191</c:v>
                </c:pt>
                <c:pt idx="3918">
                  <c:v>2.280093490986701</c:v>
                </c:pt>
                <c:pt idx="3919">
                  <c:v>3.4832923400545628</c:v>
                </c:pt>
                <c:pt idx="3920">
                  <c:v>0.79297359975113579</c:v>
                </c:pt>
                <c:pt idx="3921">
                  <c:v>1.2909457238970532</c:v>
                </c:pt>
                <c:pt idx="3922">
                  <c:v>1.9750963248961853</c:v>
                </c:pt>
                <c:pt idx="3923">
                  <c:v>2.1908760897861295</c:v>
                </c:pt>
                <c:pt idx="3924">
                  <c:v>2.6699378956567585</c:v>
                </c:pt>
                <c:pt idx="3925">
                  <c:v>2.5656278523888675E-7</c:v>
                </c:pt>
                <c:pt idx="3926">
                  <c:v>5.4408237929237657E-5</c:v>
                </c:pt>
                <c:pt idx="3927">
                  <c:v>1.7408297026159512E-7</c:v>
                </c:pt>
                <c:pt idx="3928">
                  <c:v>0.77979380711989732</c:v>
                </c:pt>
                <c:pt idx="3929">
                  <c:v>1.3387065275421719</c:v>
                </c:pt>
                <c:pt idx="3930">
                  <c:v>7.1648013642984995E-2</c:v>
                </c:pt>
                <c:pt idx="3931">
                  <c:v>0.60015055611883383</c:v>
                </c:pt>
                <c:pt idx="3932">
                  <c:v>0.77972980495588784</c:v>
                </c:pt>
                <c:pt idx="3933">
                  <c:v>1.293814694116918</c:v>
                </c:pt>
                <c:pt idx="3934">
                  <c:v>0.25954970638855457</c:v>
                </c:pt>
                <c:pt idx="3935">
                  <c:v>5.7386827085807009E-2</c:v>
                </c:pt>
                <c:pt idx="3936">
                  <c:v>0.76528520182832016</c:v>
                </c:pt>
                <c:pt idx="3937">
                  <c:v>0.82200245397997662</c:v>
                </c:pt>
                <c:pt idx="3938">
                  <c:v>1.2954698304941923</c:v>
                </c:pt>
                <c:pt idx="3939">
                  <c:v>0.26856266355481728</c:v>
                </c:pt>
                <c:pt idx="3940">
                  <c:v>0.80028831819164781</c:v>
                </c:pt>
                <c:pt idx="3941">
                  <c:v>3.5451732452431166E-4</c:v>
                </c:pt>
                <c:pt idx="3942">
                  <c:v>3.4544529717093776E-4</c:v>
                </c:pt>
                <c:pt idx="3943">
                  <c:v>7.173693948425329E-2</c:v>
                </c:pt>
                <c:pt idx="3944">
                  <c:v>3.9823447210099479E-5</c:v>
                </c:pt>
                <c:pt idx="3945">
                  <c:v>1.8577988305631301</c:v>
                </c:pt>
                <c:pt idx="3946">
                  <c:v>0.89897922762708138</c:v>
                </c:pt>
                <c:pt idx="3947">
                  <c:v>0.36662431037542831</c:v>
                </c:pt>
                <c:pt idx="3948">
                  <c:v>2.5106510634214487</c:v>
                </c:pt>
                <c:pt idx="3949">
                  <c:v>7.1764720160572892E-2</c:v>
                </c:pt>
                <c:pt idx="3950">
                  <c:v>3.3529385132856664</c:v>
                </c:pt>
                <c:pt idx="3951">
                  <c:v>1.8619072216098477E-4</c:v>
                </c:pt>
                <c:pt idx="3952">
                  <c:v>0.119215103273973</c:v>
                </c:pt>
                <c:pt idx="3953">
                  <c:v>0.99618203977401354</c:v>
                </c:pt>
                <c:pt idx="3954">
                  <c:v>1.4458297380457452E-3</c:v>
                </c:pt>
                <c:pt idx="3955">
                  <c:v>2.5262198124874558</c:v>
                </c:pt>
                <c:pt idx="3956">
                  <c:v>0.76291997173308346</c:v>
                </c:pt>
                <c:pt idx="3957">
                  <c:v>3.5911469156122262</c:v>
                </c:pt>
                <c:pt idx="3958">
                  <c:v>0.98371798232642549</c:v>
                </c:pt>
                <c:pt idx="3959">
                  <c:v>2.7162136311999929</c:v>
                </c:pt>
                <c:pt idx="3960">
                  <c:v>0.41427710651583993</c:v>
                </c:pt>
                <c:pt idx="3961">
                  <c:v>1.2617744035806169</c:v>
                </c:pt>
                <c:pt idx="3962">
                  <c:v>2.5364897737745196E-8</c:v>
                </c:pt>
                <c:pt idx="3963">
                  <c:v>9.0173514365687879E-5</c:v>
                </c:pt>
                <c:pt idx="3964">
                  <c:v>1.2619981039411252</c:v>
                </c:pt>
                <c:pt idx="3965">
                  <c:v>1.0613815606963186</c:v>
                </c:pt>
                <c:pt idx="3966">
                  <c:v>1.6077883856269182E-3</c:v>
                </c:pt>
                <c:pt idx="3967">
                  <c:v>3.2442056084772863</c:v>
                </c:pt>
                <c:pt idx="3968">
                  <c:v>3.5871350524985228</c:v>
                </c:pt>
                <c:pt idx="3969">
                  <c:v>1.055492632303896E-3</c:v>
                </c:pt>
                <c:pt idx="3970">
                  <c:v>0.90549415081392226</c:v>
                </c:pt>
                <c:pt idx="3971">
                  <c:v>2.4613069072947824</c:v>
                </c:pt>
                <c:pt idx="3972">
                  <c:v>2.0637643293294019</c:v>
                </c:pt>
                <c:pt idx="3973">
                  <c:v>0.9915136904488131</c:v>
                </c:pt>
                <c:pt idx="3974">
                  <c:v>0.95455520163492125</c:v>
                </c:pt>
                <c:pt idx="3975">
                  <c:v>1.0765064823117996</c:v>
                </c:pt>
                <c:pt idx="3976">
                  <c:v>0.39687235699149426</c:v>
                </c:pt>
                <c:pt idx="3977">
                  <c:v>0.63218084029856314</c:v>
                </c:pt>
                <c:pt idx="3978">
                  <c:v>0.89143717607748885</c:v>
                </c:pt>
                <c:pt idx="3979">
                  <c:v>7.6657825559323101E-3</c:v>
                </c:pt>
                <c:pt idx="3980">
                  <c:v>0.58913664958618028</c:v>
                </c:pt>
                <c:pt idx="3981">
                  <c:v>0.92604917093468941</c:v>
                </c:pt>
                <c:pt idx="3982">
                  <c:v>2.0420679726383792E-4</c:v>
                </c:pt>
                <c:pt idx="3983">
                  <c:v>2.24824367478571E-6</c:v>
                </c:pt>
                <c:pt idx="3984">
                  <c:v>7.0155417745354498E-5</c:v>
                </c:pt>
                <c:pt idx="3985">
                  <c:v>1.1309844274082934</c:v>
                </c:pt>
                <c:pt idx="3986">
                  <c:v>2.2642198652153085</c:v>
                </c:pt>
                <c:pt idx="3987">
                  <c:v>0.18239949478106571</c:v>
                </c:pt>
                <c:pt idx="3988">
                  <c:v>2.4417068901818895</c:v>
                </c:pt>
                <c:pt idx="3989">
                  <c:v>3.0383503974570787</c:v>
                </c:pt>
                <c:pt idx="3990">
                  <c:v>0.89072733574227048</c:v>
                </c:pt>
                <c:pt idx="3991">
                  <c:v>0.16439974502056032</c:v>
                </c:pt>
                <c:pt idx="3992">
                  <c:v>1.6075220186669412</c:v>
                </c:pt>
                <c:pt idx="3993">
                  <c:v>0.68174375096488404</c:v>
                </c:pt>
                <c:pt idx="3994">
                  <c:v>3.3287587968743378E-2</c:v>
                </c:pt>
                <c:pt idx="3995">
                  <c:v>2.1040446947978495</c:v>
                </c:pt>
                <c:pt idx="3996">
                  <c:v>0.2847409851285656</c:v>
                </c:pt>
                <c:pt idx="3997">
                  <c:v>2.9995535066319121</c:v>
                </c:pt>
                <c:pt idx="3998">
                  <c:v>1.4971444727507333E-5</c:v>
                </c:pt>
                <c:pt idx="3999">
                  <c:v>0.3386837808875498</c:v>
                </c:pt>
                <c:pt idx="4000">
                  <c:v>0.15254114181294687</c:v>
                </c:pt>
                <c:pt idx="4001">
                  <c:v>2.7437232574811787E-7</c:v>
                </c:pt>
                <c:pt idx="4002">
                  <c:v>1.3754191664957613</c:v>
                </c:pt>
                <c:pt idx="4003">
                  <c:v>1.0828073038794628E-2</c:v>
                </c:pt>
                <c:pt idx="4004">
                  <c:v>0.14388693745117109</c:v>
                </c:pt>
                <c:pt idx="4005">
                  <c:v>0.85070520360210411</c:v>
                </c:pt>
                <c:pt idx="4006">
                  <c:v>8.0619633990784056E-7</c:v>
                </c:pt>
                <c:pt idx="4007">
                  <c:v>1.1634930183390679E-4</c:v>
                </c:pt>
                <c:pt idx="4008">
                  <c:v>9.8702281547913552E-7</c:v>
                </c:pt>
                <c:pt idx="4009">
                  <c:v>5.7409903653834353E-2</c:v>
                </c:pt>
                <c:pt idx="4010">
                  <c:v>1.4306455059397654</c:v>
                </c:pt>
                <c:pt idx="4011">
                  <c:v>1.4672763184137239E-2</c:v>
                </c:pt>
                <c:pt idx="4012">
                  <c:v>0.30613075801397827</c:v>
                </c:pt>
                <c:pt idx="4013">
                  <c:v>0.78061455439092242</c:v>
                </c:pt>
                <c:pt idx="4014">
                  <c:v>2.7853275241795927E-8</c:v>
                </c:pt>
                <c:pt idx="4015">
                  <c:v>2.6699402331050948</c:v>
                </c:pt>
                <c:pt idx="4016">
                  <c:v>1.299663840505674</c:v>
                </c:pt>
                <c:pt idx="4017">
                  <c:v>1.1327356332903588E-6</c:v>
                </c:pt>
                <c:pt idx="4018">
                  <c:v>1.3428508146543559</c:v>
                </c:pt>
                <c:pt idx="4019">
                  <c:v>2.6816734535501054</c:v>
                </c:pt>
                <c:pt idx="4020">
                  <c:v>0.77898513083363197</c:v>
                </c:pt>
                <c:pt idx="4021">
                  <c:v>0.70590710585770389</c:v>
                </c:pt>
                <c:pt idx="4022">
                  <c:v>1.5740338436685881</c:v>
                </c:pt>
                <c:pt idx="4023">
                  <c:v>1.2885926215860231</c:v>
                </c:pt>
                <c:pt idx="4024">
                  <c:v>0.36030708183035642</c:v>
                </c:pt>
                <c:pt idx="4025">
                  <c:v>0.23897466972863368</c:v>
                </c:pt>
                <c:pt idx="4026">
                  <c:v>4.7455596927648003E-6</c:v>
                </c:pt>
                <c:pt idx="4027">
                  <c:v>0.58935919707528228</c:v>
                </c:pt>
                <c:pt idx="4028">
                  <c:v>3.3580020044626413E-6</c:v>
                </c:pt>
                <c:pt idx="4029">
                  <c:v>5.350603032636846E-6</c:v>
                </c:pt>
                <c:pt idx="4030">
                  <c:v>1.2866525664109396</c:v>
                </c:pt>
                <c:pt idx="4031">
                  <c:v>2.381551649407128</c:v>
                </c:pt>
                <c:pt idx="4032">
                  <c:v>1.3645319683064372E-6</c:v>
                </c:pt>
                <c:pt idx="4033">
                  <c:v>5.9465028243721463E-6</c:v>
                </c:pt>
                <c:pt idx="4034">
                  <c:v>2.379516672604099E-8</c:v>
                </c:pt>
                <c:pt idx="4035">
                  <c:v>5.4820533534893912E-7</c:v>
                </c:pt>
                <c:pt idx="4036">
                  <c:v>0.68283457742205655</c:v>
                </c:pt>
                <c:pt idx="4037">
                  <c:v>3.1252748018962411</c:v>
                </c:pt>
                <c:pt idx="4038">
                  <c:v>0.14598791896247609</c:v>
                </c:pt>
                <c:pt idx="4039">
                  <c:v>0.21664918525813429</c:v>
                </c:pt>
                <c:pt idx="4040">
                  <c:v>0.41389600801409243</c:v>
                </c:pt>
                <c:pt idx="4041">
                  <c:v>1.4752691868159226E-7</c:v>
                </c:pt>
                <c:pt idx="4042">
                  <c:v>2.1639102726571347E-5</c:v>
                </c:pt>
                <c:pt idx="4043">
                  <c:v>0.55408365557981587</c:v>
                </c:pt>
                <c:pt idx="4044">
                  <c:v>2.6329312121934114</c:v>
                </c:pt>
                <c:pt idx="4045">
                  <c:v>1.9254230210208334E-8</c:v>
                </c:pt>
                <c:pt idx="4046">
                  <c:v>1.3007148466072636</c:v>
                </c:pt>
                <c:pt idx="4047">
                  <c:v>0.94420635893408189</c:v>
                </c:pt>
                <c:pt idx="4048">
                  <c:v>2.4335661294112636E-5</c:v>
                </c:pt>
                <c:pt idx="4049">
                  <c:v>7.8602999792565242E-3</c:v>
                </c:pt>
                <c:pt idx="4050">
                  <c:v>1.9435253089469029</c:v>
                </c:pt>
                <c:pt idx="4051">
                  <c:v>1.864806681133486</c:v>
                </c:pt>
                <c:pt idx="4052">
                  <c:v>0.64234283364801059</c:v>
                </c:pt>
                <c:pt idx="4053">
                  <c:v>2.353165537623533</c:v>
                </c:pt>
                <c:pt idx="4054">
                  <c:v>0.28278553568669906</c:v>
                </c:pt>
                <c:pt idx="4055">
                  <c:v>0.74262457965404849</c:v>
                </c:pt>
                <c:pt idx="4056">
                  <c:v>0.93751803034636461</c:v>
                </c:pt>
                <c:pt idx="4057">
                  <c:v>0.63347747337735427</c:v>
                </c:pt>
                <c:pt idx="4058">
                  <c:v>1.8887588220787286</c:v>
                </c:pt>
                <c:pt idx="4059">
                  <c:v>1.9031673572701506</c:v>
                </c:pt>
                <c:pt idx="4060">
                  <c:v>1.2938396438587461</c:v>
                </c:pt>
                <c:pt idx="4061">
                  <c:v>2.6295275108423652</c:v>
                </c:pt>
                <c:pt idx="4062">
                  <c:v>0.90977803143510938</c:v>
                </c:pt>
                <c:pt idx="4063">
                  <c:v>3.1793803145774291E-5</c:v>
                </c:pt>
                <c:pt idx="4064">
                  <c:v>3.1194896219030852</c:v>
                </c:pt>
                <c:pt idx="4065">
                  <c:v>0.69495382639530623</c:v>
                </c:pt>
                <c:pt idx="4066">
                  <c:v>1.9126155151139428</c:v>
                </c:pt>
                <c:pt idx="4067">
                  <c:v>3.8461062462338305</c:v>
                </c:pt>
                <c:pt idx="4068">
                  <c:v>0.51053624302666412</c:v>
                </c:pt>
                <c:pt idx="4069">
                  <c:v>3.5054399931141234E-2</c:v>
                </c:pt>
                <c:pt idx="4070">
                  <c:v>4.4886150158163218E-4</c:v>
                </c:pt>
                <c:pt idx="4071">
                  <c:v>7.6343508794707304E-4</c:v>
                </c:pt>
                <c:pt idx="4072">
                  <c:v>0.77898597254809188</c:v>
                </c:pt>
                <c:pt idx="4073">
                  <c:v>0.66897279599567205</c:v>
                </c:pt>
                <c:pt idx="4074">
                  <c:v>2.9842013399981084</c:v>
                </c:pt>
                <c:pt idx="4075">
                  <c:v>0.25238555815326436</c:v>
                </c:pt>
                <c:pt idx="4076">
                  <c:v>0.51145469565204849</c:v>
                </c:pt>
                <c:pt idx="4077">
                  <c:v>0.10194734887001303</c:v>
                </c:pt>
                <c:pt idx="4078">
                  <c:v>1.0676496056769338</c:v>
                </c:pt>
                <c:pt idx="4079">
                  <c:v>0.93191656492513175</c:v>
                </c:pt>
                <c:pt idx="4080">
                  <c:v>3.049802617169901E-2</c:v>
                </c:pt>
                <c:pt idx="4081">
                  <c:v>6.9036199863958814E-2</c:v>
                </c:pt>
                <c:pt idx="4082">
                  <c:v>1.8005781721176948</c:v>
                </c:pt>
                <c:pt idx="4083">
                  <c:v>1.2995224096844326E-7</c:v>
                </c:pt>
                <c:pt idx="4084">
                  <c:v>0.66770840071457449</c:v>
                </c:pt>
                <c:pt idx="4085">
                  <c:v>0.1019475772455391</c:v>
                </c:pt>
                <c:pt idx="4086">
                  <c:v>0.2693479392337963</c:v>
                </c:pt>
                <c:pt idx="4087">
                  <c:v>0.10331875695470671</c:v>
                </c:pt>
                <c:pt idx="4088">
                  <c:v>7.0890149263732383E-2</c:v>
                </c:pt>
                <c:pt idx="4089">
                  <c:v>0.51627550950117074</c:v>
                </c:pt>
                <c:pt idx="4090">
                  <c:v>0.67830526695621451</c:v>
                </c:pt>
                <c:pt idx="4091">
                  <c:v>0.25923836411726642</c:v>
                </c:pt>
                <c:pt idx="4092">
                  <c:v>0.15214667001090748</c:v>
                </c:pt>
                <c:pt idx="4093">
                  <c:v>1.8560234720155222E-4</c:v>
                </c:pt>
                <c:pt idx="4094">
                  <c:v>3.3068674852640644E-5</c:v>
                </c:pt>
                <c:pt idx="4095">
                  <c:v>0.27318508241036454</c:v>
                </c:pt>
                <c:pt idx="4096">
                  <c:v>0.1019475772455391</c:v>
                </c:pt>
                <c:pt idx="4097">
                  <c:v>0.58952540303494061</c:v>
                </c:pt>
                <c:pt idx="4098">
                  <c:v>2.6699402331050948</c:v>
                </c:pt>
                <c:pt idx="4099">
                  <c:v>0.26041720270774205</c:v>
                </c:pt>
                <c:pt idx="4100">
                  <c:v>1.5055810678171846E-6</c:v>
                </c:pt>
                <c:pt idx="4101">
                  <c:v>3.9694256759713102</c:v>
                </c:pt>
                <c:pt idx="4102">
                  <c:v>9.7427346190670505E-9</c:v>
                </c:pt>
                <c:pt idx="4103">
                  <c:v>0.74314098737181633</c:v>
                </c:pt>
                <c:pt idx="4104">
                  <c:v>0.67329637588733326</c:v>
                </c:pt>
                <c:pt idx="4105">
                  <c:v>0.25961141416388545</c:v>
                </c:pt>
                <c:pt idx="4106">
                  <c:v>1.4073323900596653</c:v>
                </c:pt>
                <c:pt idx="4107">
                  <c:v>2.1931744100798402E-6</c:v>
                </c:pt>
                <c:pt idx="4108">
                  <c:v>0.6776829490374886</c:v>
                </c:pt>
                <c:pt idx="4109">
                  <c:v>0.78018173168972282</c:v>
                </c:pt>
                <c:pt idx="4110">
                  <c:v>1.2933783837215884</c:v>
                </c:pt>
                <c:pt idx="4111">
                  <c:v>4.4852191649565246E-7</c:v>
                </c:pt>
                <c:pt idx="4112">
                  <c:v>9.3205031248571523E-6</c:v>
                </c:pt>
                <c:pt idx="4113">
                  <c:v>0.79978738665437277</c:v>
                </c:pt>
                <c:pt idx="4114">
                  <c:v>0.8725186224726047</c:v>
                </c:pt>
                <c:pt idx="4115">
                  <c:v>0.24708150281327335</c:v>
                </c:pt>
                <c:pt idx="4116">
                  <c:v>3.5874312809473867</c:v>
                </c:pt>
                <c:pt idx="4117">
                  <c:v>3.814138492543688E-4</c:v>
                </c:pt>
                <c:pt idx="4118">
                  <c:v>0.53130991717411291</c:v>
                </c:pt>
                <c:pt idx="4119">
                  <c:v>0.77940351897054638</c:v>
                </c:pt>
                <c:pt idx="4120">
                  <c:v>2.8593102797458414E-5</c:v>
                </c:pt>
                <c:pt idx="4121">
                  <c:v>1.8465844538469718</c:v>
                </c:pt>
                <c:pt idx="4122">
                  <c:v>2.3089842768474824</c:v>
                </c:pt>
                <c:pt idx="4123">
                  <c:v>0.26311079600418497</c:v>
                </c:pt>
                <c:pt idx="4124">
                  <c:v>0.79305692015529505</c:v>
                </c:pt>
                <c:pt idx="4125">
                  <c:v>0.19838753120944791</c:v>
                </c:pt>
                <c:pt idx="4126">
                  <c:v>1.2934421037712696</c:v>
                </c:pt>
                <c:pt idx="4127">
                  <c:v>0.49331112444724629</c:v>
                </c:pt>
                <c:pt idx="4128">
                  <c:v>0.97896219145354646</c:v>
                </c:pt>
                <c:pt idx="4129">
                  <c:v>0.23788081106891878</c:v>
                </c:pt>
                <c:pt idx="4130">
                  <c:v>0.78114590035289666</c:v>
                </c:pt>
                <c:pt idx="4131">
                  <c:v>2.5901922594093776</c:v>
                </c:pt>
                <c:pt idx="4132">
                  <c:v>5.9581363984761992E-6</c:v>
                </c:pt>
                <c:pt idx="4133">
                  <c:v>6.5153037667164497E-6</c:v>
                </c:pt>
                <c:pt idx="4134">
                  <c:v>2.0015907011845148E-6</c:v>
                </c:pt>
                <c:pt idx="4135">
                  <c:v>1.46032559337076E-3</c:v>
                </c:pt>
                <c:pt idx="4136">
                  <c:v>1.348682210957751</c:v>
                </c:pt>
                <c:pt idx="4137">
                  <c:v>6.6090534325269124E-2</c:v>
                </c:pt>
                <c:pt idx="4138">
                  <c:v>0.25958420353214207</c:v>
                </c:pt>
                <c:pt idx="4139">
                  <c:v>2.6527530609930636</c:v>
                </c:pt>
                <c:pt idx="4140">
                  <c:v>0.16279749988967768</c:v>
                </c:pt>
                <c:pt idx="4141">
                  <c:v>1.0297511995168098</c:v>
                </c:pt>
                <c:pt idx="4142">
                  <c:v>0.6810305281358211</c:v>
                </c:pt>
                <c:pt idx="4143">
                  <c:v>0.83517511197720751</c:v>
                </c:pt>
                <c:pt idx="4144">
                  <c:v>1.3489573073697017</c:v>
                </c:pt>
                <c:pt idx="4145">
                  <c:v>1.5433623914078833</c:v>
                </c:pt>
                <c:pt idx="4146">
                  <c:v>2.9394163902907167E-7</c:v>
                </c:pt>
                <c:pt idx="4147">
                  <c:v>0.21012062477167603</c:v>
                </c:pt>
                <c:pt idx="4148">
                  <c:v>5.7450698833250158E-2</c:v>
                </c:pt>
                <c:pt idx="4149">
                  <c:v>3.6950671855962187E-2</c:v>
                </c:pt>
                <c:pt idx="4150">
                  <c:v>3.2447454268024121</c:v>
                </c:pt>
                <c:pt idx="4151">
                  <c:v>7.0912749743001768E-4</c:v>
                </c:pt>
                <c:pt idx="4152">
                  <c:v>6.9998986856504075E-2</c:v>
                </c:pt>
                <c:pt idx="4153">
                  <c:v>1.2909595393594486</c:v>
                </c:pt>
                <c:pt idx="4154">
                  <c:v>0.66260475037984146</c:v>
                </c:pt>
                <c:pt idx="4155">
                  <c:v>1.062800038198017E-6</c:v>
                </c:pt>
                <c:pt idx="4156">
                  <c:v>5.8546484581249867E-5</c:v>
                </c:pt>
                <c:pt idx="4157">
                  <c:v>0.67957709623533413</c:v>
                </c:pt>
                <c:pt idx="4158">
                  <c:v>3.0460622937339972</c:v>
                </c:pt>
                <c:pt idx="4159">
                  <c:v>1.2934393922478182</c:v>
                </c:pt>
                <c:pt idx="4160">
                  <c:v>5.7591364612008533E-2</c:v>
                </c:pt>
                <c:pt idx="4161">
                  <c:v>0.74408179126498986</c:v>
                </c:pt>
                <c:pt idx="4162">
                  <c:v>0.1019475011203356</c:v>
                </c:pt>
                <c:pt idx="4163">
                  <c:v>0.78058380000953775</c:v>
                </c:pt>
                <c:pt idx="4164">
                  <c:v>0.3960618496648749</c:v>
                </c:pt>
                <c:pt idx="4165">
                  <c:v>2.6813244205995943</c:v>
                </c:pt>
                <c:pt idx="4166">
                  <c:v>0.97456553049938988</c:v>
                </c:pt>
                <c:pt idx="4167">
                  <c:v>1.6028568975534661</c:v>
                </c:pt>
                <c:pt idx="4168">
                  <c:v>1.2910651217313793</c:v>
                </c:pt>
                <c:pt idx="4169">
                  <c:v>0.78567773643523564</c:v>
                </c:pt>
                <c:pt idx="4170">
                  <c:v>1.0466654330801393E-5</c:v>
                </c:pt>
                <c:pt idx="4171">
                  <c:v>1.5549313512634764</c:v>
                </c:pt>
                <c:pt idx="4172">
                  <c:v>0.38568814782615818</c:v>
                </c:pt>
                <c:pt idx="4173">
                  <c:v>1.350640893491929</c:v>
                </c:pt>
                <c:pt idx="4174">
                  <c:v>1.4011334315000568E-9</c:v>
                </c:pt>
                <c:pt idx="4175">
                  <c:v>1.7110525930265794</c:v>
                </c:pt>
                <c:pt idx="4176">
                  <c:v>7.6305305589130262E-2</c:v>
                </c:pt>
                <c:pt idx="4177">
                  <c:v>0.60985247566804901</c:v>
                </c:pt>
                <c:pt idx="4178">
                  <c:v>0.53427099517671195</c:v>
                </c:pt>
                <c:pt idx="4179">
                  <c:v>4.1391791052094036E-4</c:v>
                </c:pt>
                <c:pt idx="4180">
                  <c:v>2.6695226252418394</c:v>
                </c:pt>
                <c:pt idx="4181">
                  <c:v>7.1634102026919652E-2</c:v>
                </c:pt>
                <c:pt idx="4182">
                  <c:v>1.6097216016092364</c:v>
                </c:pt>
                <c:pt idx="4183">
                  <c:v>0.39178845362818038</c:v>
                </c:pt>
                <c:pt idx="4184">
                  <c:v>0.78006633257372471</c:v>
                </c:pt>
                <c:pt idx="4185">
                  <c:v>1.942525637769051</c:v>
                </c:pt>
                <c:pt idx="4186">
                  <c:v>0.24729569935642814</c:v>
                </c:pt>
                <c:pt idx="4187">
                  <c:v>0.49675800915451873</c:v>
                </c:pt>
                <c:pt idx="4188">
                  <c:v>1.4833896831169682</c:v>
                </c:pt>
                <c:pt idx="4189">
                  <c:v>1.4813193104149613E-5</c:v>
                </c:pt>
                <c:pt idx="4190">
                  <c:v>1.9086690773947481</c:v>
                </c:pt>
                <c:pt idx="4191">
                  <c:v>0.77986503630042137</c:v>
                </c:pt>
                <c:pt idx="4192">
                  <c:v>0.58969382944837956</c:v>
                </c:pt>
                <c:pt idx="4193">
                  <c:v>0.30484804567601032</c:v>
                </c:pt>
                <c:pt idx="4194">
                  <c:v>7.0227203767899718E-2</c:v>
                </c:pt>
                <c:pt idx="4195">
                  <c:v>6.5923758540982751E-5</c:v>
                </c:pt>
                <c:pt idx="4196">
                  <c:v>3.0793325294653187</c:v>
                </c:pt>
                <c:pt idx="4197">
                  <c:v>0.68347738942611536</c:v>
                </c:pt>
                <c:pt idx="4198">
                  <c:v>6.0886208217447432E-6</c:v>
                </c:pt>
                <c:pt idx="4199">
                  <c:v>0.17882905200536925</c:v>
                </c:pt>
                <c:pt idx="4200">
                  <c:v>1.4356232191005336</c:v>
                </c:pt>
                <c:pt idx="4201">
                  <c:v>5.7189894269470402E-2</c:v>
                </c:pt>
                <c:pt idx="4202">
                  <c:v>1.1154401468343735</c:v>
                </c:pt>
                <c:pt idx="4203">
                  <c:v>2.9140973220094124</c:v>
                </c:pt>
                <c:pt idx="4204">
                  <c:v>1.7487968761997763E-7</c:v>
                </c:pt>
                <c:pt idx="4205">
                  <c:v>0.26044883724358625</c:v>
                </c:pt>
                <c:pt idx="4206">
                  <c:v>3.2360935620039933E-7</c:v>
                </c:pt>
                <c:pt idx="4207">
                  <c:v>2.669941791404554</c:v>
                </c:pt>
                <c:pt idx="4208">
                  <c:v>1.8630704289538896E-5</c:v>
                </c:pt>
                <c:pt idx="4209">
                  <c:v>0.22842900150953938</c:v>
                </c:pt>
                <c:pt idx="4210">
                  <c:v>0.67786313664606723</c:v>
                </c:pt>
                <c:pt idx="4211">
                  <c:v>3.2648721894986549E-2</c:v>
                </c:pt>
                <c:pt idx="4212">
                  <c:v>0.58967552106423748</c:v>
                </c:pt>
                <c:pt idx="4213">
                  <c:v>2.3359998305764407</c:v>
                </c:pt>
                <c:pt idx="4214">
                  <c:v>2.7711138738807373</c:v>
                </c:pt>
                <c:pt idx="4215">
                  <c:v>0.79837010394930907</c:v>
                </c:pt>
                <c:pt idx="4216">
                  <c:v>0.78444419576777591</c:v>
                </c:pt>
                <c:pt idx="4217">
                  <c:v>3.5356811167677672E-7</c:v>
                </c:pt>
                <c:pt idx="4218">
                  <c:v>1.762383764094011</c:v>
                </c:pt>
                <c:pt idx="4219">
                  <c:v>0.89233489628158269</c:v>
                </c:pt>
                <c:pt idx="4220">
                  <c:v>1.5540740546896505</c:v>
                </c:pt>
                <c:pt idx="4221">
                  <c:v>1.5853061086126111E-7</c:v>
                </c:pt>
                <c:pt idx="4222">
                  <c:v>2.6817413887786175</c:v>
                </c:pt>
                <c:pt idx="4223">
                  <c:v>0.37651902351450472</c:v>
                </c:pt>
                <c:pt idx="4224">
                  <c:v>2.202481996176985</c:v>
                </c:pt>
                <c:pt idx="4225">
                  <c:v>1.277231927600738</c:v>
                </c:pt>
                <c:pt idx="4226">
                  <c:v>2.6245939105565554</c:v>
                </c:pt>
                <c:pt idx="4227">
                  <c:v>2.168631463212535</c:v>
                </c:pt>
                <c:pt idx="4228">
                  <c:v>1.782120068091956</c:v>
                </c:pt>
                <c:pt idx="4229">
                  <c:v>2.8698016130156261</c:v>
                </c:pt>
                <c:pt idx="4230">
                  <c:v>1.293542974463038</c:v>
                </c:pt>
                <c:pt idx="4231">
                  <c:v>1.3491491927201048E-5</c:v>
                </c:pt>
                <c:pt idx="4232">
                  <c:v>1.6084710355958272</c:v>
                </c:pt>
                <c:pt idx="4233">
                  <c:v>0.77581495544131895</c:v>
                </c:pt>
                <c:pt idx="4234">
                  <c:v>1.0612437377963533</c:v>
                </c:pt>
                <c:pt idx="4235">
                  <c:v>0.85191157483046664</c:v>
                </c:pt>
                <c:pt idx="4236">
                  <c:v>1.7697021426511697</c:v>
                </c:pt>
                <c:pt idx="4237">
                  <c:v>0.86711528598613041</c:v>
                </c:pt>
                <c:pt idx="4238">
                  <c:v>1.9435612061784568</c:v>
                </c:pt>
                <c:pt idx="4239">
                  <c:v>1.3701202975656916</c:v>
                </c:pt>
                <c:pt idx="4240">
                  <c:v>0.38217809875300246</c:v>
                </c:pt>
                <c:pt idx="4241">
                  <c:v>3.1569984592497349</c:v>
                </c:pt>
                <c:pt idx="4242">
                  <c:v>2.9439280751430488</c:v>
                </c:pt>
                <c:pt idx="4243">
                  <c:v>7.7069862527448204E-6</c:v>
                </c:pt>
                <c:pt idx="4244">
                  <c:v>1.6954696221208923E-5</c:v>
                </c:pt>
                <c:pt idx="4245">
                  <c:v>0.79992811786047546</c:v>
                </c:pt>
                <c:pt idx="4246">
                  <c:v>2.8482295434173466E-5</c:v>
                </c:pt>
                <c:pt idx="4247">
                  <c:v>0.30941682100910839</c:v>
                </c:pt>
                <c:pt idx="4248">
                  <c:v>0.60202174471265768</c:v>
                </c:pt>
                <c:pt idx="4249">
                  <c:v>3.1249544799723026</c:v>
                </c:pt>
                <c:pt idx="4250">
                  <c:v>0.13165653989553067</c:v>
                </c:pt>
                <c:pt idx="4251">
                  <c:v>1.9416644252615369</c:v>
                </c:pt>
                <c:pt idx="4252">
                  <c:v>7.0109229538730014E-2</c:v>
                </c:pt>
                <c:pt idx="4253">
                  <c:v>1.3180534512887323</c:v>
                </c:pt>
                <c:pt idx="4254">
                  <c:v>0.68266889840948941</c:v>
                </c:pt>
                <c:pt idx="4255">
                  <c:v>1.3494375126555411</c:v>
                </c:pt>
                <c:pt idx="4256">
                  <c:v>1.030554836347529E-4</c:v>
                </c:pt>
                <c:pt idx="4257">
                  <c:v>0.98806103747398222</c:v>
                </c:pt>
                <c:pt idx="4258">
                  <c:v>1.3078394709737051</c:v>
                </c:pt>
                <c:pt idx="4259">
                  <c:v>1.7085242726357706</c:v>
                </c:pt>
                <c:pt idx="4260">
                  <c:v>0.45028340051716498</c:v>
                </c:pt>
                <c:pt idx="4261">
                  <c:v>2.5967580214112342E-5</c:v>
                </c:pt>
                <c:pt idx="4262">
                  <c:v>3.3962427624828706E-2</c:v>
                </c:pt>
                <c:pt idx="4263">
                  <c:v>1.9930759265227424E-7</c:v>
                </c:pt>
                <c:pt idx="4264">
                  <c:v>7.1490490977907939E-3</c:v>
                </c:pt>
                <c:pt idx="4265">
                  <c:v>2.6539119310712067</c:v>
                </c:pt>
                <c:pt idx="4266">
                  <c:v>3.7610271335906855</c:v>
                </c:pt>
                <c:pt idx="4267">
                  <c:v>2.0605401959701339</c:v>
                </c:pt>
                <c:pt idx="4268">
                  <c:v>1.0822680154051909</c:v>
                </c:pt>
                <c:pt idx="4269">
                  <c:v>1.984963667337297</c:v>
                </c:pt>
                <c:pt idx="4270">
                  <c:v>0.28277120913622866</c:v>
                </c:pt>
                <c:pt idx="4271">
                  <c:v>1.6320163864293136E-2</c:v>
                </c:pt>
                <c:pt idx="4272">
                  <c:v>4.3081678313741666E-7</c:v>
                </c:pt>
                <c:pt idx="4273">
                  <c:v>1.9168555081346874</c:v>
                </c:pt>
                <c:pt idx="4274">
                  <c:v>2.1791093782923245</c:v>
                </c:pt>
                <c:pt idx="4275">
                  <c:v>0.1019475772455391</c:v>
                </c:pt>
                <c:pt idx="4276">
                  <c:v>0.9245036629238248</c:v>
                </c:pt>
                <c:pt idx="4277">
                  <c:v>0.22264909537989339</c:v>
                </c:pt>
                <c:pt idx="4278">
                  <c:v>2.6804015362813056E-3</c:v>
                </c:pt>
                <c:pt idx="4279">
                  <c:v>1.2934377653351135</c:v>
                </c:pt>
                <c:pt idx="4280">
                  <c:v>3.8627642824451396</c:v>
                </c:pt>
                <c:pt idx="4281">
                  <c:v>0.78027320945269296</c:v>
                </c:pt>
                <c:pt idx="4282">
                  <c:v>1.6865333805071714E-6</c:v>
                </c:pt>
                <c:pt idx="4283">
                  <c:v>0.33054307968291091</c:v>
                </c:pt>
                <c:pt idx="4284">
                  <c:v>1.4334455045139317E-7</c:v>
                </c:pt>
                <c:pt idx="4285">
                  <c:v>0.74992203020798376</c:v>
                </c:pt>
                <c:pt idx="4286">
                  <c:v>1.7254586879289491E-6</c:v>
                </c:pt>
                <c:pt idx="4287">
                  <c:v>1.7519439260099852</c:v>
                </c:pt>
                <c:pt idx="4288">
                  <c:v>0.1019475772455391</c:v>
                </c:pt>
                <c:pt idx="4289">
                  <c:v>0.28250037252328131</c:v>
                </c:pt>
                <c:pt idx="4290">
                  <c:v>2.5332636106583224</c:v>
                </c:pt>
                <c:pt idx="4291">
                  <c:v>1.1648420138319571</c:v>
                </c:pt>
                <c:pt idx="4292">
                  <c:v>2.5305689345942142</c:v>
                </c:pt>
                <c:pt idx="4293">
                  <c:v>1.3646734521737467</c:v>
                </c:pt>
                <c:pt idx="4294">
                  <c:v>0.21339786135746366</c:v>
                </c:pt>
                <c:pt idx="4295">
                  <c:v>0.78058285211014677</c:v>
                </c:pt>
                <c:pt idx="4296">
                  <c:v>1.3198370666760297</c:v>
                </c:pt>
                <c:pt idx="4297">
                  <c:v>0.81567834733527889</c:v>
                </c:pt>
                <c:pt idx="4298">
                  <c:v>0.60302517348850482</c:v>
                </c:pt>
                <c:pt idx="4299">
                  <c:v>2.4622123646559579</c:v>
                </c:pt>
                <c:pt idx="4300">
                  <c:v>0.77953107813594213</c:v>
                </c:pt>
                <c:pt idx="4301">
                  <c:v>0.78589715250547343</c:v>
                </c:pt>
                <c:pt idx="4302">
                  <c:v>0.26486227801120821</c:v>
                </c:pt>
                <c:pt idx="4303">
                  <c:v>3.0527603700648469</c:v>
                </c:pt>
                <c:pt idx="4304">
                  <c:v>2.310772137939253</c:v>
                </c:pt>
                <c:pt idx="4305">
                  <c:v>2.3702364160228586E-7</c:v>
                </c:pt>
                <c:pt idx="4306">
                  <c:v>0.56547993656580853</c:v>
                </c:pt>
                <c:pt idx="4307">
                  <c:v>2.2154750354275166E-6</c:v>
                </c:pt>
                <c:pt idx="4308">
                  <c:v>2.2561776067714745</c:v>
                </c:pt>
                <c:pt idx="4309">
                  <c:v>1.0160947946364018</c:v>
                </c:pt>
                <c:pt idx="4310">
                  <c:v>7.0073629402941151E-2</c:v>
                </c:pt>
                <c:pt idx="4311">
                  <c:v>0.20284823594244056</c:v>
                </c:pt>
                <c:pt idx="4312">
                  <c:v>0.9930911599042247</c:v>
                </c:pt>
                <c:pt idx="4313">
                  <c:v>1.2548762470032671E-5</c:v>
                </c:pt>
                <c:pt idx="4314">
                  <c:v>0.78345815595822899</c:v>
                </c:pt>
                <c:pt idx="4315">
                  <c:v>1.0908056742664485E-4</c:v>
                </c:pt>
                <c:pt idx="4316">
                  <c:v>1.2632362799404868</c:v>
                </c:pt>
                <c:pt idx="4317">
                  <c:v>0.62979806344083045</c:v>
                </c:pt>
                <c:pt idx="4318">
                  <c:v>0.12298114005956476</c:v>
                </c:pt>
                <c:pt idx="4319">
                  <c:v>1.2794917089218529</c:v>
                </c:pt>
                <c:pt idx="4320">
                  <c:v>0.7350714935070215</c:v>
                </c:pt>
                <c:pt idx="4321">
                  <c:v>1.2083900469915543</c:v>
                </c:pt>
                <c:pt idx="4322">
                  <c:v>0.31461957832413479</c:v>
                </c:pt>
                <c:pt idx="4323">
                  <c:v>1.1124207924416547</c:v>
                </c:pt>
                <c:pt idx="4324">
                  <c:v>0.26880130267051094</c:v>
                </c:pt>
                <c:pt idx="4325">
                  <c:v>2.7284823486525611</c:v>
                </c:pt>
                <c:pt idx="4326">
                  <c:v>0.66074740703960722</c:v>
                </c:pt>
                <c:pt idx="4327">
                  <c:v>0.94139225396480786</c:v>
                </c:pt>
                <c:pt idx="4328">
                  <c:v>0.67610919154539395</c:v>
                </c:pt>
                <c:pt idx="4329">
                  <c:v>7.8121796832419932E-5</c:v>
                </c:pt>
                <c:pt idx="4330">
                  <c:v>0.61324170322910732</c:v>
                </c:pt>
                <c:pt idx="4331">
                  <c:v>5.7354961632555046E-2</c:v>
                </c:pt>
                <c:pt idx="4332">
                  <c:v>1.3434196031859793</c:v>
                </c:pt>
                <c:pt idx="4333">
                  <c:v>3.0995867503499976</c:v>
                </c:pt>
                <c:pt idx="4334">
                  <c:v>1.6203966785702153</c:v>
                </c:pt>
                <c:pt idx="4335">
                  <c:v>1.1708099423692744</c:v>
                </c:pt>
                <c:pt idx="4336">
                  <c:v>0.33070649172282174</c:v>
                </c:pt>
                <c:pt idx="4337">
                  <c:v>0.2595793446408261</c:v>
                </c:pt>
                <c:pt idx="4338">
                  <c:v>3.0334019749694945</c:v>
                </c:pt>
                <c:pt idx="4339">
                  <c:v>0.79993536798519882</c:v>
                </c:pt>
                <c:pt idx="4340">
                  <c:v>0.68016646242909851</c:v>
                </c:pt>
                <c:pt idx="4341">
                  <c:v>1.6427748050809515E-7</c:v>
                </c:pt>
                <c:pt idx="4342">
                  <c:v>7.5834087211262363E-2</c:v>
                </c:pt>
                <c:pt idx="4343">
                  <c:v>0.48278135759778706</c:v>
                </c:pt>
                <c:pt idx="4344">
                  <c:v>5.1009120397787252E-5</c:v>
                </c:pt>
                <c:pt idx="4345">
                  <c:v>4.7000982306138487E-5</c:v>
                </c:pt>
                <c:pt idx="4346">
                  <c:v>1.9435086899704843</c:v>
                </c:pt>
                <c:pt idx="4347">
                  <c:v>0.77987472150950055</c:v>
                </c:pt>
                <c:pt idx="4348">
                  <c:v>0.77977738526151752</c:v>
                </c:pt>
                <c:pt idx="4349">
                  <c:v>5.731060458634829E-2</c:v>
                </c:pt>
                <c:pt idx="4350">
                  <c:v>0.77989234190144741</c:v>
                </c:pt>
                <c:pt idx="4351">
                  <c:v>1.6880415966639351</c:v>
                </c:pt>
                <c:pt idx="4352">
                  <c:v>0.23537547648083978</c:v>
                </c:pt>
                <c:pt idx="4353">
                  <c:v>2.6699102359291373</c:v>
                </c:pt>
                <c:pt idx="4354">
                  <c:v>0.11656073459840854</c:v>
                </c:pt>
                <c:pt idx="4355">
                  <c:v>1.0832266227694731</c:v>
                </c:pt>
                <c:pt idx="4356">
                  <c:v>4.1407460035557619E-2</c:v>
                </c:pt>
                <c:pt idx="4357">
                  <c:v>0.25961554447371737</c:v>
                </c:pt>
                <c:pt idx="4358">
                  <c:v>2.5339546771716059</c:v>
                </c:pt>
                <c:pt idx="4359">
                  <c:v>0.79979847411829041</c:v>
                </c:pt>
                <c:pt idx="4360">
                  <c:v>2.7044646041781695</c:v>
                </c:pt>
                <c:pt idx="4361">
                  <c:v>0.90399128717537369</c:v>
                </c:pt>
                <c:pt idx="4362">
                  <c:v>0.17494649524820752</c:v>
                </c:pt>
                <c:pt idx="4363">
                  <c:v>0.68060501590139211</c:v>
                </c:pt>
                <c:pt idx="4364">
                  <c:v>0.26886954006209862</c:v>
                </c:pt>
                <c:pt idx="4365">
                  <c:v>2.6807349422579692</c:v>
                </c:pt>
                <c:pt idx="4366">
                  <c:v>1.6921112546691482E-6</c:v>
                </c:pt>
                <c:pt idx="4367">
                  <c:v>9.3379804297937735E-6</c:v>
                </c:pt>
                <c:pt idx="4368">
                  <c:v>0.58912200977738394</c:v>
                </c:pt>
                <c:pt idx="4369">
                  <c:v>0.36176744380647163</c:v>
                </c:pt>
                <c:pt idx="4370">
                  <c:v>1.3833102312052143</c:v>
                </c:pt>
                <c:pt idx="4371">
                  <c:v>3.9625818157219346</c:v>
                </c:pt>
                <c:pt idx="4372">
                  <c:v>1.9517807459124015E-5</c:v>
                </c:pt>
                <c:pt idx="4373">
                  <c:v>2.6543570603649314</c:v>
                </c:pt>
                <c:pt idx="4374">
                  <c:v>1.3920453113766013E-5</c:v>
                </c:pt>
                <c:pt idx="4375">
                  <c:v>0.25654684465939681</c:v>
                </c:pt>
                <c:pt idx="4376">
                  <c:v>4.1369481209567434E-6</c:v>
                </c:pt>
                <c:pt idx="4377">
                  <c:v>1.5984951552056816</c:v>
                </c:pt>
                <c:pt idx="4378">
                  <c:v>1.2932590823172774</c:v>
                </c:pt>
                <c:pt idx="4379">
                  <c:v>1.527095346474439</c:v>
                </c:pt>
                <c:pt idx="4380">
                  <c:v>0.97894803766394034</c:v>
                </c:pt>
                <c:pt idx="4381">
                  <c:v>0.39635899452719059</c:v>
                </c:pt>
                <c:pt idx="4382">
                  <c:v>1.2936807289648311</c:v>
                </c:pt>
                <c:pt idx="4383">
                  <c:v>0.69700211246618016</c:v>
                </c:pt>
                <c:pt idx="4384">
                  <c:v>0.11090611279320257</c:v>
                </c:pt>
                <c:pt idx="4385">
                  <c:v>1.197582832911109E-8</c:v>
                </c:pt>
                <c:pt idx="4386">
                  <c:v>0.18572616160101063</c:v>
                </c:pt>
                <c:pt idx="4387">
                  <c:v>0.34850964135699719</c:v>
                </c:pt>
                <c:pt idx="4388">
                  <c:v>3.0314659935589239</c:v>
                </c:pt>
                <c:pt idx="4389">
                  <c:v>0.56967914119549179</c:v>
                </c:pt>
                <c:pt idx="4390">
                  <c:v>1.4743535814432107E-7</c:v>
                </c:pt>
                <c:pt idx="4391">
                  <c:v>2.0954757928848267E-7</c:v>
                </c:pt>
                <c:pt idx="4392">
                  <c:v>7.6858204920426942E-6</c:v>
                </c:pt>
                <c:pt idx="4393">
                  <c:v>0.3923998025318417</c:v>
                </c:pt>
                <c:pt idx="4394">
                  <c:v>0.85306683111690562</c:v>
                </c:pt>
                <c:pt idx="4395">
                  <c:v>6.5671345197404192E-6</c:v>
                </c:pt>
                <c:pt idx="4396">
                  <c:v>1.1893917487768704</c:v>
                </c:pt>
                <c:pt idx="4397">
                  <c:v>0.78054325149432557</c:v>
                </c:pt>
                <c:pt idx="4398">
                  <c:v>1.053969981512181E-6</c:v>
                </c:pt>
                <c:pt idx="4399">
                  <c:v>3.5872091084640951</c:v>
                </c:pt>
                <c:pt idx="4400">
                  <c:v>3.7653811810756093</c:v>
                </c:pt>
                <c:pt idx="4401">
                  <c:v>4.0796754774419242E-7</c:v>
                </c:pt>
                <c:pt idx="4402">
                  <c:v>3.1566731268540025</c:v>
                </c:pt>
                <c:pt idx="4403">
                  <c:v>0.37512318922404175</c:v>
                </c:pt>
                <c:pt idx="4404">
                  <c:v>0.83020384194264807</c:v>
                </c:pt>
                <c:pt idx="4405">
                  <c:v>2.1265029308872272</c:v>
                </c:pt>
                <c:pt idx="4406">
                  <c:v>1.8713807049165474</c:v>
                </c:pt>
                <c:pt idx="4407">
                  <c:v>6.6062955426082136E-6</c:v>
                </c:pt>
                <c:pt idx="4408">
                  <c:v>4.2425723568385365E-2</c:v>
                </c:pt>
                <c:pt idx="4409">
                  <c:v>0.77964559558396784</c:v>
                </c:pt>
                <c:pt idx="4410">
                  <c:v>0.1056479681101905</c:v>
                </c:pt>
                <c:pt idx="4411">
                  <c:v>4.1931434680009261E-7</c:v>
                </c:pt>
                <c:pt idx="4412">
                  <c:v>1.5717697130685899</c:v>
                </c:pt>
                <c:pt idx="4413">
                  <c:v>1.5539474421548358</c:v>
                </c:pt>
                <c:pt idx="4414">
                  <c:v>0.34421712589397657</c:v>
                </c:pt>
                <c:pt idx="4415">
                  <c:v>2.9143930589728041E-5</c:v>
                </c:pt>
                <c:pt idx="4416">
                  <c:v>0.81620770826708622</c:v>
                </c:pt>
                <c:pt idx="4417">
                  <c:v>0.49394431093992414</c:v>
                </c:pt>
                <c:pt idx="4418">
                  <c:v>6.1584157050731392E-2</c:v>
                </c:pt>
                <c:pt idx="4419">
                  <c:v>1.1391764125656643</c:v>
                </c:pt>
                <c:pt idx="4420">
                  <c:v>2.4274094055258253</c:v>
                </c:pt>
                <c:pt idx="4421">
                  <c:v>1.5591799986082719</c:v>
                </c:pt>
                <c:pt idx="4422">
                  <c:v>0.7798683392657817</c:v>
                </c:pt>
                <c:pt idx="4423">
                  <c:v>0.9080239617822059</c:v>
                </c:pt>
                <c:pt idx="4424">
                  <c:v>1.0721991267294015</c:v>
                </c:pt>
                <c:pt idx="4425">
                  <c:v>0.31252340026099978</c:v>
                </c:pt>
                <c:pt idx="4426">
                  <c:v>0.24037421770316669</c:v>
                </c:pt>
                <c:pt idx="4427">
                  <c:v>0.16167297536071601</c:v>
                </c:pt>
                <c:pt idx="4428">
                  <c:v>1.3827856261198126</c:v>
                </c:pt>
                <c:pt idx="4429">
                  <c:v>0.37040780589315236</c:v>
                </c:pt>
                <c:pt idx="4430">
                  <c:v>5.4134238780469012E-7</c:v>
                </c:pt>
                <c:pt idx="4431">
                  <c:v>0.23277848550611679</c:v>
                </c:pt>
                <c:pt idx="4432">
                  <c:v>1.6621616083517707E-6</c:v>
                </c:pt>
                <c:pt idx="4433">
                  <c:v>1.9435937798791643</c:v>
                </c:pt>
                <c:pt idx="4434">
                  <c:v>3.2125563204218111</c:v>
                </c:pt>
                <c:pt idx="4435">
                  <c:v>1.29173589748547</c:v>
                </c:pt>
                <c:pt idx="4436">
                  <c:v>1.7855355682079346</c:v>
                </c:pt>
                <c:pt idx="4437">
                  <c:v>6.0375461998795791E-6</c:v>
                </c:pt>
                <c:pt idx="4438">
                  <c:v>2.0898380375911074E-4</c:v>
                </c:pt>
                <c:pt idx="4439">
                  <c:v>0.57796751373331323</c:v>
                </c:pt>
                <c:pt idx="4440">
                  <c:v>0.32094704393017509</c:v>
                </c:pt>
                <c:pt idx="4441">
                  <c:v>3.576414948408968</c:v>
                </c:pt>
                <c:pt idx="4442">
                  <c:v>1.2914163039104096</c:v>
                </c:pt>
                <c:pt idx="4443">
                  <c:v>0.26964894982762644</c:v>
                </c:pt>
                <c:pt idx="4444">
                  <c:v>0.7307525133900441</c:v>
                </c:pt>
                <c:pt idx="4445">
                  <c:v>9.9031667941971907E-2</c:v>
                </c:pt>
                <c:pt idx="4446">
                  <c:v>1.348051201213111</c:v>
                </c:pt>
                <c:pt idx="4447">
                  <c:v>7.1644758969568886E-2</c:v>
                </c:pt>
                <c:pt idx="4448">
                  <c:v>2.1396520871304001</c:v>
                </c:pt>
                <c:pt idx="4449">
                  <c:v>0.78123187656098025</c:v>
                </c:pt>
                <c:pt idx="4450">
                  <c:v>0.9750328783226172</c:v>
                </c:pt>
                <c:pt idx="4451">
                  <c:v>0.10194742499515982</c:v>
                </c:pt>
                <c:pt idx="4452">
                  <c:v>1.2912563187582329</c:v>
                </c:pt>
                <c:pt idx="4453">
                  <c:v>0.67391687262228539</c:v>
                </c:pt>
                <c:pt idx="4454">
                  <c:v>1.4064931974677733E-7</c:v>
                </c:pt>
                <c:pt idx="4455">
                  <c:v>1.3428517816446197</c:v>
                </c:pt>
                <c:pt idx="4456">
                  <c:v>1.5767300789093497E-4</c:v>
                </c:pt>
                <c:pt idx="4457">
                  <c:v>0.97824731715208202</c:v>
                </c:pt>
                <c:pt idx="4458">
                  <c:v>0.28275853107567173</c:v>
                </c:pt>
                <c:pt idx="4459">
                  <c:v>0.11777345387423581</c:v>
                </c:pt>
                <c:pt idx="4460">
                  <c:v>3.2658027784293591</c:v>
                </c:pt>
                <c:pt idx="4461">
                  <c:v>1.2909592684673186</c:v>
                </c:pt>
                <c:pt idx="4462">
                  <c:v>5.7434470443823431E-2</c:v>
                </c:pt>
                <c:pt idx="4463">
                  <c:v>2.273736754430203E-7</c:v>
                </c:pt>
                <c:pt idx="4464">
                  <c:v>1.9298990850484743</c:v>
                </c:pt>
                <c:pt idx="4465">
                  <c:v>2.2190251911537914E-6</c:v>
                </c:pt>
                <c:pt idx="4466">
                  <c:v>0.10622204990886559</c:v>
                </c:pt>
                <c:pt idx="4467">
                  <c:v>7.1648843277443794E-2</c:v>
                </c:pt>
                <c:pt idx="4468">
                  <c:v>1.4999986491659445</c:v>
                </c:pt>
                <c:pt idx="4469">
                  <c:v>0.77900406951897194</c:v>
                </c:pt>
                <c:pt idx="4470">
                  <c:v>1.4611543974751839E-6</c:v>
                </c:pt>
                <c:pt idx="4471">
                  <c:v>1.385081332544488</c:v>
                </c:pt>
                <c:pt idx="4472">
                  <c:v>4.1700174335801421E-5</c:v>
                </c:pt>
                <c:pt idx="4473">
                  <c:v>2.8664111277866064</c:v>
                </c:pt>
                <c:pt idx="4474">
                  <c:v>0.20310882484773213</c:v>
                </c:pt>
                <c:pt idx="4475">
                  <c:v>0.64119314437961317</c:v>
                </c:pt>
                <c:pt idx="4476">
                  <c:v>0.79201955560853399</c:v>
                </c:pt>
                <c:pt idx="4477">
                  <c:v>1.2028067431921064E-10</c:v>
                </c:pt>
                <c:pt idx="4478">
                  <c:v>2.8016415297372519</c:v>
                </c:pt>
                <c:pt idx="4479">
                  <c:v>8.469442036584951E-7</c:v>
                </c:pt>
                <c:pt idx="4480">
                  <c:v>1.5442051740828913</c:v>
                </c:pt>
                <c:pt idx="4481">
                  <c:v>0.24515165353528845</c:v>
                </c:pt>
                <c:pt idx="4482">
                  <c:v>0.72592593523955884</c:v>
                </c:pt>
                <c:pt idx="4483">
                  <c:v>0.11159987570459891</c:v>
                </c:pt>
                <c:pt idx="4484">
                  <c:v>6.8955600750143731E-2</c:v>
                </c:pt>
                <c:pt idx="4485">
                  <c:v>1.0489035048524932E-5</c:v>
                </c:pt>
                <c:pt idx="4486">
                  <c:v>0.4926194391430278</c:v>
                </c:pt>
                <c:pt idx="4487">
                  <c:v>0.18264354765415192</c:v>
                </c:pt>
                <c:pt idx="4488">
                  <c:v>0.18912000815907998</c:v>
                </c:pt>
                <c:pt idx="4489">
                  <c:v>1.6602502496482315E-2</c:v>
                </c:pt>
                <c:pt idx="4490">
                  <c:v>3.5385170349347308E-7</c:v>
                </c:pt>
                <c:pt idx="4491">
                  <c:v>0.11484131240285902</c:v>
                </c:pt>
                <c:pt idx="4492">
                  <c:v>2.864120848607854E-2</c:v>
                </c:pt>
                <c:pt idx="4493">
                  <c:v>2.4105568465966472</c:v>
                </c:pt>
                <c:pt idx="4494">
                  <c:v>0.1536050009492696</c:v>
                </c:pt>
                <c:pt idx="4495">
                  <c:v>1.1784885764076445</c:v>
                </c:pt>
                <c:pt idx="4496">
                  <c:v>1.3428947439919847</c:v>
                </c:pt>
                <c:pt idx="4497">
                  <c:v>1.5733190252825695E-6</c:v>
                </c:pt>
                <c:pt idx="4498">
                  <c:v>0.22583809398071253</c:v>
                </c:pt>
                <c:pt idx="4499">
                  <c:v>0.81597681859335502</c:v>
                </c:pt>
                <c:pt idx="4500">
                  <c:v>1.1482978603453384</c:v>
                </c:pt>
                <c:pt idx="4501">
                  <c:v>0.26784713529218607</c:v>
                </c:pt>
                <c:pt idx="4502">
                  <c:v>1.291177345829567</c:v>
                </c:pt>
                <c:pt idx="4503">
                  <c:v>1.2087858291102398</c:v>
                </c:pt>
                <c:pt idx="4504">
                  <c:v>3.0221356297488455</c:v>
                </c:pt>
                <c:pt idx="4505">
                  <c:v>0.44821890802501291</c:v>
                </c:pt>
                <c:pt idx="4506">
                  <c:v>1.9166534972533207</c:v>
                </c:pt>
                <c:pt idx="4507">
                  <c:v>0.45419966674963863</c:v>
                </c:pt>
                <c:pt idx="4508">
                  <c:v>1.913837201073354E-5</c:v>
                </c:pt>
                <c:pt idx="4509">
                  <c:v>0.78048648534240783</c:v>
                </c:pt>
                <c:pt idx="4510">
                  <c:v>5.6056379708536497E-2</c:v>
                </c:pt>
                <c:pt idx="4511">
                  <c:v>1.226160246070723</c:v>
                </c:pt>
                <c:pt idx="4512">
                  <c:v>0.78132502279208893</c:v>
                </c:pt>
                <c:pt idx="4513">
                  <c:v>0.10507165495154411</c:v>
                </c:pt>
                <c:pt idx="4514">
                  <c:v>2.8413126074230882E-8</c:v>
                </c:pt>
                <c:pt idx="4515">
                  <c:v>3.578317026546074E-2</c:v>
                </c:pt>
                <c:pt idx="4516">
                  <c:v>1.6456044846790974E-6</c:v>
                </c:pt>
                <c:pt idx="4517">
                  <c:v>1.3568360782810482</c:v>
                </c:pt>
                <c:pt idx="4518">
                  <c:v>1.192838954580014E-4</c:v>
                </c:pt>
                <c:pt idx="4519">
                  <c:v>7.0142818094609774E-2</c:v>
                </c:pt>
                <c:pt idx="4520">
                  <c:v>0.60705151650894673</c:v>
                </c:pt>
                <c:pt idx="4521">
                  <c:v>0.19090589840197916</c:v>
                </c:pt>
                <c:pt idx="4522">
                  <c:v>2.6080692805453393E-7</c:v>
                </c:pt>
                <c:pt idx="4523">
                  <c:v>0.58961986532176525</c:v>
                </c:pt>
                <c:pt idx="4524">
                  <c:v>1.936763274499981</c:v>
                </c:pt>
                <c:pt idx="4525">
                  <c:v>1.7242077653637715</c:v>
                </c:pt>
                <c:pt idx="4526">
                  <c:v>3.3948623859600957E-3</c:v>
                </c:pt>
                <c:pt idx="4527">
                  <c:v>0.42319871679416055</c:v>
                </c:pt>
                <c:pt idx="4528">
                  <c:v>1.3304909316492499E-6</c:v>
                </c:pt>
                <c:pt idx="4529">
                  <c:v>0.97833433341980891</c:v>
                </c:pt>
                <c:pt idx="4530">
                  <c:v>0.38263588695203082</c:v>
                </c:pt>
                <c:pt idx="4531">
                  <c:v>7.0031476398298764E-2</c:v>
                </c:pt>
                <c:pt idx="4532">
                  <c:v>0.38477807333998726</c:v>
                </c:pt>
                <c:pt idx="4533">
                  <c:v>1.8941396104239629</c:v>
                </c:pt>
                <c:pt idx="4534">
                  <c:v>0.25002324635183015</c:v>
                </c:pt>
                <c:pt idx="4535">
                  <c:v>1.759131521339441E-6</c:v>
                </c:pt>
                <c:pt idx="4536">
                  <c:v>0.44719433976638712</c:v>
                </c:pt>
                <c:pt idx="4537">
                  <c:v>1.4320015907287598E-5</c:v>
                </c:pt>
                <c:pt idx="4538">
                  <c:v>1.7383229078404838E-8</c:v>
                </c:pt>
                <c:pt idx="4539">
                  <c:v>3.2648032622603296E-2</c:v>
                </c:pt>
                <c:pt idx="4540">
                  <c:v>0.10446300944408904</c:v>
                </c:pt>
                <c:pt idx="4541">
                  <c:v>1.2915351138606503</c:v>
                </c:pt>
                <c:pt idx="4542">
                  <c:v>0.12518477251637705</c:v>
                </c:pt>
                <c:pt idx="4543">
                  <c:v>0.92959984163485432</c:v>
                </c:pt>
                <c:pt idx="4544">
                  <c:v>2.5514192507728239E-2</c:v>
                </c:pt>
                <c:pt idx="4545">
                  <c:v>0.69817499636661751</c:v>
                </c:pt>
                <c:pt idx="4546">
                  <c:v>4.2831658219584715E-9</c:v>
                </c:pt>
                <c:pt idx="4547">
                  <c:v>3.9653159925365063E-2</c:v>
                </c:pt>
                <c:pt idx="4548">
                  <c:v>1.1188602531220226E-2</c:v>
                </c:pt>
                <c:pt idx="4549">
                  <c:v>0.24928906510831439</c:v>
                </c:pt>
                <c:pt idx="4550">
                  <c:v>6.0234945067328252E-6</c:v>
                </c:pt>
                <c:pt idx="4551">
                  <c:v>0.1019475011203356</c:v>
                </c:pt>
                <c:pt idx="4552">
                  <c:v>1.7792380276661843E-5</c:v>
                </c:pt>
                <c:pt idx="4553">
                  <c:v>1.8971799706064885</c:v>
                </c:pt>
                <c:pt idx="4554">
                  <c:v>2.6807326000891862</c:v>
                </c:pt>
                <c:pt idx="4555">
                  <c:v>0.84636701959313143</c:v>
                </c:pt>
                <c:pt idx="4556">
                  <c:v>1.7572347132960633E-6</c:v>
                </c:pt>
                <c:pt idx="4557">
                  <c:v>1.3975403624519913</c:v>
                </c:pt>
                <c:pt idx="4558">
                  <c:v>2.5050472565353616</c:v>
                </c:pt>
                <c:pt idx="4559">
                  <c:v>9.7239171736873686E-7</c:v>
                </c:pt>
                <c:pt idx="4560">
                  <c:v>1.2934491537455415</c:v>
                </c:pt>
                <c:pt idx="4561">
                  <c:v>1.8608699007035199</c:v>
                </c:pt>
                <c:pt idx="4562">
                  <c:v>2.1945919137947949</c:v>
                </c:pt>
                <c:pt idx="4563">
                  <c:v>0.77931595964465528</c:v>
                </c:pt>
                <c:pt idx="4564">
                  <c:v>0.30417272142427976</c:v>
                </c:pt>
                <c:pt idx="4565">
                  <c:v>0.30089573502687017</c:v>
                </c:pt>
                <c:pt idx="4566">
                  <c:v>0.79081609380955264</c:v>
                </c:pt>
                <c:pt idx="4567">
                  <c:v>7.0326307949471811E-2</c:v>
                </c:pt>
                <c:pt idx="4568">
                  <c:v>5.0527157420447312E-2</c:v>
                </c:pt>
                <c:pt idx="4569">
                  <c:v>0.78699163872647615</c:v>
                </c:pt>
                <c:pt idx="4570">
                  <c:v>1.9539347341884081</c:v>
                </c:pt>
                <c:pt idx="4571">
                  <c:v>0.27728546683967181</c:v>
                </c:pt>
                <c:pt idx="4572">
                  <c:v>2.0620819327645245E-6</c:v>
                </c:pt>
                <c:pt idx="4573">
                  <c:v>2.8552321055030916E-5</c:v>
                </c:pt>
                <c:pt idx="4574">
                  <c:v>1.3494098860729276</c:v>
                </c:pt>
                <c:pt idx="4575">
                  <c:v>0.3451013163729752</c:v>
                </c:pt>
                <c:pt idx="4576">
                  <c:v>1.2910619386204871</c:v>
                </c:pt>
                <c:pt idx="4577">
                  <c:v>1.7352041283725737</c:v>
                </c:pt>
                <c:pt idx="4578">
                  <c:v>1.7003697287693751</c:v>
                </c:pt>
                <c:pt idx="4579">
                  <c:v>0.19690043592186157</c:v>
                </c:pt>
                <c:pt idx="4580">
                  <c:v>0.67621525427790552</c:v>
                </c:pt>
                <c:pt idx="4581">
                  <c:v>1.6075994049081146</c:v>
                </c:pt>
                <c:pt idx="4582">
                  <c:v>1.0550009505510758</c:v>
                </c:pt>
                <c:pt idx="4583">
                  <c:v>3.2743173520088931E-5</c:v>
                </c:pt>
                <c:pt idx="4584">
                  <c:v>1.754075640291697E-6</c:v>
                </c:pt>
                <c:pt idx="4585">
                  <c:v>1.6075062998143028</c:v>
                </c:pt>
                <c:pt idx="4586">
                  <c:v>0.65037238488800109</c:v>
                </c:pt>
                <c:pt idx="4587">
                  <c:v>2.677025449520444</c:v>
                </c:pt>
                <c:pt idx="4588">
                  <c:v>0.12314983968195717</c:v>
                </c:pt>
                <c:pt idx="4589">
                  <c:v>0.32609039673394563</c:v>
                </c:pt>
                <c:pt idx="4590">
                  <c:v>0.10331071038969242</c:v>
                </c:pt>
                <c:pt idx="4591">
                  <c:v>5.7433099135678629E-2</c:v>
                </c:pt>
                <c:pt idx="4592">
                  <c:v>1.2935386358577148</c:v>
                </c:pt>
                <c:pt idx="4593">
                  <c:v>1.343290623938632</c:v>
                </c:pt>
                <c:pt idx="4594">
                  <c:v>0.31091073792630652</c:v>
                </c:pt>
                <c:pt idx="4595">
                  <c:v>0.77990413280513193</c:v>
                </c:pt>
                <c:pt idx="4596">
                  <c:v>2.5423635493609722</c:v>
                </c:pt>
                <c:pt idx="4597">
                  <c:v>1.7210012776809538</c:v>
                </c:pt>
                <c:pt idx="4598">
                  <c:v>0.2111225710907543</c:v>
                </c:pt>
                <c:pt idx="4599">
                  <c:v>1.7413274485834911</c:v>
                </c:pt>
                <c:pt idx="4600">
                  <c:v>0.4970240940217332</c:v>
                </c:pt>
                <c:pt idx="4601">
                  <c:v>0.58966600081680554</c:v>
                </c:pt>
                <c:pt idx="4602">
                  <c:v>1.9004058927411514E-5</c:v>
                </c:pt>
                <c:pt idx="4603">
                  <c:v>1.8022412632486388E-5</c:v>
                </c:pt>
                <c:pt idx="4604">
                  <c:v>1.6075595023949052</c:v>
                </c:pt>
                <c:pt idx="4605">
                  <c:v>3.6930344398484181</c:v>
                </c:pt>
                <c:pt idx="4606">
                  <c:v>1.5345650142195524</c:v>
                </c:pt>
                <c:pt idx="4607">
                  <c:v>1.8250800817718862</c:v>
                </c:pt>
                <c:pt idx="4608">
                  <c:v>2.79844325632392E-5</c:v>
                </c:pt>
                <c:pt idx="4609">
                  <c:v>0.34475125577024812</c:v>
                </c:pt>
                <c:pt idx="4610">
                  <c:v>0.93600342962752681</c:v>
                </c:pt>
                <c:pt idx="4611">
                  <c:v>0.58961620385184688</c:v>
                </c:pt>
                <c:pt idx="4612">
                  <c:v>1.4403755051285418</c:v>
                </c:pt>
                <c:pt idx="4613">
                  <c:v>0.10337984443096104</c:v>
                </c:pt>
                <c:pt idx="4614">
                  <c:v>2.6737364297360373</c:v>
                </c:pt>
                <c:pt idx="4615">
                  <c:v>2.4982928535394002</c:v>
                </c:pt>
                <c:pt idx="4616">
                  <c:v>4.0837776396074332E-6</c:v>
                </c:pt>
                <c:pt idx="4617">
                  <c:v>1.769473154330625</c:v>
                </c:pt>
                <c:pt idx="4618">
                  <c:v>3.9138831198159919E-7</c:v>
                </c:pt>
                <c:pt idx="4619">
                  <c:v>0.25575900779871574</c:v>
                </c:pt>
                <c:pt idx="4620">
                  <c:v>5.7416530456308228E-2</c:v>
                </c:pt>
                <c:pt idx="4621">
                  <c:v>1.5862555358129511E-5</c:v>
                </c:pt>
                <c:pt idx="4622">
                  <c:v>1.2908892438049726</c:v>
                </c:pt>
                <c:pt idx="4623">
                  <c:v>1.7043165613017663E-5</c:v>
                </c:pt>
                <c:pt idx="4624">
                  <c:v>3.1191308578056578</c:v>
                </c:pt>
                <c:pt idx="4625">
                  <c:v>2.20992049313287</c:v>
                </c:pt>
                <c:pt idx="4626">
                  <c:v>2.6278908367260101</c:v>
                </c:pt>
                <c:pt idx="4627">
                  <c:v>9.2089891268187785E-7</c:v>
                </c:pt>
                <c:pt idx="4628">
                  <c:v>0.2092590050896346</c:v>
                </c:pt>
                <c:pt idx="4629">
                  <c:v>0.50292392588744472</c:v>
                </c:pt>
                <c:pt idx="4630">
                  <c:v>0.36276520407005819</c:v>
                </c:pt>
                <c:pt idx="4631">
                  <c:v>0.49850110158240507</c:v>
                </c:pt>
                <c:pt idx="4632">
                  <c:v>1.1711177307915932E-6</c:v>
                </c:pt>
                <c:pt idx="4633">
                  <c:v>1.3664939005162182</c:v>
                </c:pt>
                <c:pt idx="4634">
                  <c:v>1.2050758874448206</c:v>
                </c:pt>
                <c:pt idx="4635">
                  <c:v>2.3192929893410576E-4</c:v>
                </c:pt>
                <c:pt idx="4636">
                  <c:v>1.9053664342245611</c:v>
                </c:pt>
                <c:pt idx="4637">
                  <c:v>0.79460199963604417</c:v>
                </c:pt>
                <c:pt idx="4638">
                  <c:v>0.83799322304982204</c:v>
                </c:pt>
                <c:pt idx="4639">
                  <c:v>2.4980627012807455</c:v>
                </c:pt>
                <c:pt idx="4640">
                  <c:v>0.58021127712733256</c:v>
                </c:pt>
                <c:pt idx="4641">
                  <c:v>2.1960204747893513</c:v>
                </c:pt>
                <c:pt idx="4642">
                  <c:v>0.14906386223287849</c:v>
                </c:pt>
                <c:pt idx="4643">
                  <c:v>0.98415526328530234</c:v>
                </c:pt>
                <c:pt idx="4644">
                  <c:v>2.3441559796005</c:v>
                </c:pt>
                <c:pt idx="4645">
                  <c:v>0.18687347406398658</c:v>
                </c:pt>
                <c:pt idx="4646">
                  <c:v>0.50496678711766663</c:v>
                </c:pt>
                <c:pt idx="4647">
                  <c:v>1.1181933260218102E-5</c:v>
                </c:pt>
                <c:pt idx="4648">
                  <c:v>0.81088275151728262</c:v>
                </c:pt>
                <c:pt idx="4649">
                  <c:v>1.5626051208493115E-7</c:v>
                </c:pt>
                <c:pt idx="4650">
                  <c:v>1.4138877159190446</c:v>
                </c:pt>
                <c:pt idx="4651">
                  <c:v>1.0825875350518219</c:v>
                </c:pt>
                <c:pt idx="4652">
                  <c:v>8.7656088385870551E-3</c:v>
                </c:pt>
                <c:pt idx="4653">
                  <c:v>1.5208853286185895</c:v>
                </c:pt>
                <c:pt idx="4654">
                  <c:v>2.7913847588934004E-7</c:v>
                </c:pt>
                <c:pt idx="4655">
                  <c:v>0.3571047958420337</c:v>
                </c:pt>
                <c:pt idx="4656">
                  <c:v>0.11372517635118098</c:v>
                </c:pt>
                <c:pt idx="4657">
                  <c:v>7.6433060304466824E-2</c:v>
                </c:pt>
                <c:pt idx="4658">
                  <c:v>3.2700968362799054</c:v>
                </c:pt>
                <c:pt idx="4659">
                  <c:v>1.7034819528931291</c:v>
                </c:pt>
                <c:pt idx="4660">
                  <c:v>1.234956141955208</c:v>
                </c:pt>
                <c:pt idx="4661">
                  <c:v>1.124893690725969</c:v>
                </c:pt>
                <c:pt idx="4662">
                  <c:v>1.2938249994159048</c:v>
                </c:pt>
                <c:pt idx="4663">
                  <c:v>0.9661482888177142</c:v>
                </c:pt>
                <c:pt idx="4664">
                  <c:v>0.11235317397427025</c:v>
                </c:pt>
                <c:pt idx="4665">
                  <c:v>7.2956391363756097E-6</c:v>
                </c:pt>
                <c:pt idx="4666">
                  <c:v>1.2962584662549049E-5</c:v>
                </c:pt>
                <c:pt idx="4667">
                  <c:v>0.81055119113017682</c:v>
                </c:pt>
                <c:pt idx="4668">
                  <c:v>1.4110570432991912E-5</c:v>
                </c:pt>
                <c:pt idx="4669">
                  <c:v>5.5824841638451048E-8</c:v>
                </c:pt>
                <c:pt idx="4670">
                  <c:v>1.4345321778819198E-4</c:v>
                </c:pt>
                <c:pt idx="4671">
                  <c:v>2.8301380074806417</c:v>
                </c:pt>
                <c:pt idx="4672">
                  <c:v>4.5370345560494747E-6</c:v>
                </c:pt>
                <c:pt idx="4673">
                  <c:v>1.0241410332281617</c:v>
                </c:pt>
                <c:pt idx="4674">
                  <c:v>0.68404734469767481</c:v>
                </c:pt>
                <c:pt idx="4675">
                  <c:v>0.35655818703914094</c:v>
                </c:pt>
                <c:pt idx="4676">
                  <c:v>1.1508234507573434E-4</c:v>
                </c:pt>
                <c:pt idx="4677">
                  <c:v>9.619865936100766E-2</c:v>
                </c:pt>
                <c:pt idx="4678">
                  <c:v>5.2687457952050678E-6</c:v>
                </c:pt>
                <c:pt idx="4679">
                  <c:v>1.9227773009346075E-6</c:v>
                </c:pt>
                <c:pt idx="4680">
                  <c:v>4.1285517227209082E-7</c:v>
                </c:pt>
                <c:pt idx="4681">
                  <c:v>3.2260699214264188E-6</c:v>
                </c:pt>
                <c:pt idx="4682">
                  <c:v>2.6797161954200419</c:v>
                </c:pt>
                <c:pt idx="4683">
                  <c:v>3.0523996323793212</c:v>
                </c:pt>
                <c:pt idx="4684">
                  <c:v>6.7436567405820824E-6</c:v>
                </c:pt>
                <c:pt idx="4685">
                  <c:v>3.753866644728987E-5</c:v>
                </c:pt>
                <c:pt idx="4686">
                  <c:v>0.95318287424562698</c:v>
                </c:pt>
                <c:pt idx="4687">
                  <c:v>0.8995126562398339</c:v>
                </c:pt>
                <c:pt idx="4688">
                  <c:v>7.7149309163360158E-6</c:v>
                </c:pt>
                <c:pt idx="4689">
                  <c:v>2.3232674729175393</c:v>
                </c:pt>
                <c:pt idx="4690">
                  <c:v>1.6924871624289619</c:v>
                </c:pt>
                <c:pt idx="4691">
                  <c:v>0.1019475772455391</c:v>
                </c:pt>
                <c:pt idx="4692">
                  <c:v>2.352941804652473</c:v>
                </c:pt>
                <c:pt idx="4693">
                  <c:v>0.1005303657520929</c:v>
                </c:pt>
                <c:pt idx="4694">
                  <c:v>1.6075897315261034</c:v>
                </c:pt>
                <c:pt idx="4695">
                  <c:v>1.5381971252281801E-7</c:v>
                </c:pt>
                <c:pt idx="4696">
                  <c:v>0.76147417092420222</c:v>
                </c:pt>
                <c:pt idx="4697">
                  <c:v>1.5804805094376317E-2</c:v>
                </c:pt>
                <c:pt idx="4698">
                  <c:v>3.8986942678320702E-4</c:v>
                </c:pt>
                <c:pt idx="4699">
                  <c:v>0.15953045059200086</c:v>
                </c:pt>
                <c:pt idx="4700">
                  <c:v>0.26009926071219569</c:v>
                </c:pt>
                <c:pt idx="4701">
                  <c:v>2.1109847239131341E-6</c:v>
                </c:pt>
                <c:pt idx="4702">
                  <c:v>2.4465341942596424</c:v>
                </c:pt>
                <c:pt idx="4703">
                  <c:v>4.7377722154361096E-6</c:v>
                </c:pt>
                <c:pt idx="4704">
                  <c:v>0.29461509121871643</c:v>
                </c:pt>
                <c:pt idx="4705">
                  <c:v>0.7806175034730245</c:v>
                </c:pt>
                <c:pt idx="4706">
                  <c:v>1.952902402732434</c:v>
                </c:pt>
                <c:pt idx="4707">
                  <c:v>5.7451727470393621E-2</c:v>
                </c:pt>
                <c:pt idx="4708">
                  <c:v>0.1320261924494307</c:v>
                </c:pt>
                <c:pt idx="4709">
                  <c:v>0.69911780104975285</c:v>
                </c:pt>
                <c:pt idx="4710">
                  <c:v>0.61553826702392267</c:v>
                </c:pt>
                <c:pt idx="4711">
                  <c:v>4.8932705096888282E-2</c:v>
                </c:pt>
                <c:pt idx="4712">
                  <c:v>2.1799660348875913E-3</c:v>
                </c:pt>
                <c:pt idx="4713">
                  <c:v>1.1103205571846644</c:v>
                </c:pt>
                <c:pt idx="4714">
                  <c:v>3.5434855463108761E-2</c:v>
                </c:pt>
                <c:pt idx="4715">
                  <c:v>0.72304062462444596</c:v>
                </c:pt>
                <c:pt idx="4716">
                  <c:v>0.60788605257044959</c:v>
                </c:pt>
                <c:pt idx="4717">
                  <c:v>2.3337633241749396</c:v>
                </c:pt>
                <c:pt idx="4718">
                  <c:v>1.1052304140943967</c:v>
                </c:pt>
                <c:pt idx="4719">
                  <c:v>0.77984560026744942</c:v>
                </c:pt>
                <c:pt idx="4720">
                  <c:v>1.8354875238912889</c:v>
                </c:pt>
                <c:pt idx="4721">
                  <c:v>2.5384821447078707</c:v>
                </c:pt>
                <c:pt idx="4722">
                  <c:v>6.3222529433208829E-9</c:v>
                </c:pt>
                <c:pt idx="4723">
                  <c:v>1.1341570734658526E-4</c:v>
                </c:pt>
                <c:pt idx="4724">
                  <c:v>1.7503667304126793</c:v>
                </c:pt>
                <c:pt idx="4725">
                  <c:v>6.3941590724425623E-6</c:v>
                </c:pt>
                <c:pt idx="4726">
                  <c:v>1.0186330564464711E-4</c:v>
                </c:pt>
                <c:pt idx="4727">
                  <c:v>1.4831393855280063E-6</c:v>
                </c:pt>
                <c:pt idx="4728">
                  <c:v>4.1069370128733736E-10</c:v>
                </c:pt>
                <c:pt idx="4729">
                  <c:v>7.6228411671763752E-7</c:v>
                </c:pt>
                <c:pt idx="4730">
                  <c:v>0.48957224648580738</c:v>
                </c:pt>
                <c:pt idx="4731">
                  <c:v>1.6870796051719037</c:v>
                </c:pt>
                <c:pt idx="4732">
                  <c:v>0.56925698594285767</c:v>
                </c:pt>
                <c:pt idx="4733">
                  <c:v>0.85591741042264191</c:v>
                </c:pt>
                <c:pt idx="4734">
                  <c:v>0.79875552302043218</c:v>
                </c:pt>
                <c:pt idx="4735">
                  <c:v>3.4165847514780125</c:v>
                </c:pt>
                <c:pt idx="4736">
                  <c:v>7.8396779665638405E-2</c:v>
                </c:pt>
                <c:pt idx="4737">
                  <c:v>0.79985348613354335</c:v>
                </c:pt>
                <c:pt idx="4738">
                  <c:v>0.78121838978410174</c:v>
                </c:pt>
                <c:pt idx="4739">
                  <c:v>0.5386478083039492</c:v>
                </c:pt>
                <c:pt idx="4740">
                  <c:v>2.669941791404554</c:v>
                </c:pt>
                <c:pt idx="4741">
                  <c:v>1.2238160707056522E-8</c:v>
                </c:pt>
                <c:pt idx="4742">
                  <c:v>9.4673811332754638E-6</c:v>
                </c:pt>
                <c:pt idx="4743">
                  <c:v>2.0833633698209314E-6</c:v>
                </c:pt>
                <c:pt idx="4744">
                  <c:v>0.36551155308769978</c:v>
                </c:pt>
                <c:pt idx="4745">
                  <c:v>0.84119040036262005</c:v>
                </c:pt>
                <c:pt idx="4746">
                  <c:v>3.1251146388822217</c:v>
                </c:pt>
                <c:pt idx="4747">
                  <c:v>2.1630826943010106E-2</c:v>
                </c:pt>
                <c:pt idx="4748">
                  <c:v>2.5056012020763266E-7</c:v>
                </c:pt>
                <c:pt idx="4749">
                  <c:v>4.4330217484685459</c:v>
                </c:pt>
                <c:pt idx="4750">
                  <c:v>1.7119321757402304</c:v>
                </c:pt>
                <c:pt idx="4751">
                  <c:v>0.13770614754235988</c:v>
                </c:pt>
                <c:pt idx="4752">
                  <c:v>0.48188092356264178</c:v>
                </c:pt>
                <c:pt idx="4753">
                  <c:v>0.79044679723034506</c:v>
                </c:pt>
                <c:pt idx="4754">
                  <c:v>0.62607201984752758</c:v>
                </c:pt>
                <c:pt idx="4755">
                  <c:v>3.0881724886335746</c:v>
                </c:pt>
                <c:pt idx="4756">
                  <c:v>1.1197085291196487</c:v>
                </c:pt>
                <c:pt idx="4757">
                  <c:v>0.83164865715139058</c:v>
                </c:pt>
                <c:pt idx="4758">
                  <c:v>1.342861865992405</c:v>
                </c:pt>
                <c:pt idx="4759">
                  <c:v>1.7109250411099464</c:v>
                </c:pt>
                <c:pt idx="4760">
                  <c:v>1.3459247683960065</c:v>
                </c:pt>
                <c:pt idx="4761">
                  <c:v>3.7713321746887214</c:v>
                </c:pt>
                <c:pt idx="4762">
                  <c:v>3.2090247259472777E-5</c:v>
                </c:pt>
                <c:pt idx="4763">
                  <c:v>5.9488286296982551E-6</c:v>
                </c:pt>
                <c:pt idx="4764">
                  <c:v>1.1284257535919688</c:v>
                </c:pt>
                <c:pt idx="4765">
                  <c:v>0.90785721215560589</c:v>
                </c:pt>
                <c:pt idx="4766">
                  <c:v>1.2556711226402254E-8</c:v>
                </c:pt>
                <c:pt idx="4767">
                  <c:v>0.90530517541948585</c:v>
                </c:pt>
                <c:pt idx="4768">
                  <c:v>1.2735665653240744</c:v>
                </c:pt>
                <c:pt idx="4769">
                  <c:v>3.6586521901025725E-7</c:v>
                </c:pt>
                <c:pt idx="4770">
                  <c:v>1.8458217709849123E-7</c:v>
                </c:pt>
                <c:pt idx="4771">
                  <c:v>3.4792807163112238</c:v>
                </c:pt>
                <c:pt idx="4772">
                  <c:v>1.337650758160239E-6</c:v>
                </c:pt>
                <c:pt idx="4773">
                  <c:v>1.2908838261152802</c:v>
                </c:pt>
                <c:pt idx="4774">
                  <c:v>1.9661460726538849</c:v>
                </c:pt>
                <c:pt idx="4775">
                  <c:v>3.4466981477422092</c:v>
                </c:pt>
                <c:pt idx="4776">
                  <c:v>1.2932588111839891</c:v>
                </c:pt>
                <c:pt idx="4777">
                  <c:v>1.34964967207749</c:v>
                </c:pt>
                <c:pt idx="4778">
                  <c:v>3.3273808848762201</c:v>
                </c:pt>
                <c:pt idx="4779">
                  <c:v>0.48476732936455785</c:v>
                </c:pt>
                <c:pt idx="4780">
                  <c:v>0.24545365346387271</c:v>
                </c:pt>
                <c:pt idx="4781">
                  <c:v>2.3660626045789854</c:v>
                </c:pt>
                <c:pt idx="4782">
                  <c:v>0.39834551637119348</c:v>
                </c:pt>
                <c:pt idx="4783">
                  <c:v>1.4495792478830931</c:v>
                </c:pt>
                <c:pt idx="4784">
                  <c:v>2.7230381063253772</c:v>
                </c:pt>
                <c:pt idx="4785">
                  <c:v>1.2166987752461873</c:v>
                </c:pt>
                <c:pt idx="4786">
                  <c:v>1.5985397681117635E-6</c:v>
                </c:pt>
                <c:pt idx="4787">
                  <c:v>5.7277733217745312E-2</c:v>
                </c:pt>
                <c:pt idx="4788">
                  <c:v>0.22631580219263014</c:v>
                </c:pt>
                <c:pt idx="4789">
                  <c:v>1.9433783996576026</c:v>
                </c:pt>
                <c:pt idx="4790">
                  <c:v>8.8817841970012523E-8</c:v>
                </c:pt>
                <c:pt idx="4791">
                  <c:v>1.8235591653592564E-5</c:v>
                </c:pt>
                <c:pt idx="4792">
                  <c:v>1.864821332238136</c:v>
                </c:pt>
                <c:pt idx="4793">
                  <c:v>0.31450020105927479</c:v>
                </c:pt>
                <c:pt idx="4794">
                  <c:v>9.1945135969581315E-2</c:v>
                </c:pt>
                <c:pt idx="4795">
                  <c:v>3.9741258782151476</c:v>
                </c:pt>
                <c:pt idx="4796">
                  <c:v>3.1248786166579521</c:v>
                </c:pt>
                <c:pt idx="4797">
                  <c:v>0.66838323275993616</c:v>
                </c:pt>
                <c:pt idx="4798">
                  <c:v>1.7853361400148635</c:v>
                </c:pt>
                <c:pt idx="4799">
                  <c:v>1.561715999267804</c:v>
                </c:pt>
                <c:pt idx="4800">
                  <c:v>5.751552095775047E-2</c:v>
                </c:pt>
                <c:pt idx="4801">
                  <c:v>1.0328166698002496E-2</c:v>
                </c:pt>
                <c:pt idx="4802">
                  <c:v>2.2482436747863758E-6</c:v>
                </c:pt>
                <c:pt idx="4803">
                  <c:v>1.2935267047305967</c:v>
                </c:pt>
                <c:pt idx="4804">
                  <c:v>1.7358618364969516</c:v>
                </c:pt>
                <c:pt idx="4805">
                  <c:v>2.6810183522329667</c:v>
                </c:pt>
                <c:pt idx="4806">
                  <c:v>0.91420514644511375</c:v>
                </c:pt>
                <c:pt idx="4807">
                  <c:v>1.6073346065823</c:v>
                </c:pt>
                <c:pt idx="4808">
                  <c:v>0.96928823362703964</c:v>
                </c:pt>
                <c:pt idx="4809">
                  <c:v>3.0758392313146032E-6</c:v>
                </c:pt>
                <c:pt idx="4810">
                  <c:v>1.6295867375503125E-4</c:v>
                </c:pt>
                <c:pt idx="4811">
                  <c:v>1.1220837956490328</c:v>
                </c:pt>
                <c:pt idx="4812">
                  <c:v>3.8194606039933756</c:v>
                </c:pt>
                <c:pt idx="4813">
                  <c:v>2.6812486826680115</c:v>
                </c:pt>
                <c:pt idx="4814">
                  <c:v>3.8072503230068833E-6</c:v>
                </c:pt>
                <c:pt idx="4815">
                  <c:v>4.5263102606000319E-2</c:v>
                </c:pt>
                <c:pt idx="4816">
                  <c:v>1.1537325899935382</c:v>
                </c:pt>
                <c:pt idx="4817">
                  <c:v>0.48784118538628718</c:v>
                </c:pt>
                <c:pt idx="4818">
                  <c:v>1.2932588111839891</c:v>
                </c:pt>
                <c:pt idx="4819">
                  <c:v>1.9854722599735042</c:v>
                </c:pt>
                <c:pt idx="4820">
                  <c:v>7.1603220515058533E-2</c:v>
                </c:pt>
                <c:pt idx="4821">
                  <c:v>0.33170840896042392</c:v>
                </c:pt>
                <c:pt idx="4822">
                  <c:v>6.7783730628434569E-8</c:v>
                </c:pt>
                <c:pt idx="4823">
                  <c:v>1.9435904560196497</c:v>
                </c:pt>
                <c:pt idx="4824">
                  <c:v>5.7373234645311195E-2</c:v>
                </c:pt>
                <c:pt idx="4825">
                  <c:v>1.2917273618315903</c:v>
                </c:pt>
                <c:pt idx="4826">
                  <c:v>2.084249514666721E-3</c:v>
                </c:pt>
                <c:pt idx="4827">
                  <c:v>2.5847059665736971</c:v>
                </c:pt>
                <c:pt idx="4828">
                  <c:v>9.5638639052140206E-3</c:v>
                </c:pt>
                <c:pt idx="4829">
                  <c:v>1.5188331195759019E-4</c:v>
                </c:pt>
                <c:pt idx="4830">
                  <c:v>0.25960776980014089</c:v>
                </c:pt>
                <c:pt idx="4831">
                  <c:v>0.90178744319702364</c:v>
                </c:pt>
                <c:pt idx="4832">
                  <c:v>4.1495659388610826E-6</c:v>
                </c:pt>
                <c:pt idx="4833">
                  <c:v>3.345605548475013E-4</c:v>
                </c:pt>
                <c:pt idx="4834">
                  <c:v>1.2664776166278822</c:v>
                </c:pt>
                <c:pt idx="4835">
                  <c:v>1.6852951034707075E-6</c:v>
                </c:pt>
                <c:pt idx="4836">
                  <c:v>1.7171744276859056</c:v>
                </c:pt>
                <c:pt idx="4837">
                  <c:v>2.6117628772705217</c:v>
                </c:pt>
                <c:pt idx="4838">
                  <c:v>0.28738892687046325</c:v>
                </c:pt>
                <c:pt idx="4839">
                  <c:v>5.0818584895814289E-7</c:v>
                </c:pt>
                <c:pt idx="4840">
                  <c:v>3.1522844734865902</c:v>
                </c:pt>
                <c:pt idx="4841">
                  <c:v>2.5244004484559355</c:v>
                </c:pt>
                <c:pt idx="4842">
                  <c:v>0.3073196711275154</c:v>
                </c:pt>
                <c:pt idx="4843">
                  <c:v>1.2867840711644485</c:v>
                </c:pt>
                <c:pt idx="4844">
                  <c:v>3.9579631449129238E-3</c:v>
                </c:pt>
                <c:pt idx="4845">
                  <c:v>1.2049544495212672</c:v>
                </c:pt>
                <c:pt idx="4846">
                  <c:v>0.38818354626215551</c:v>
                </c:pt>
                <c:pt idx="4847">
                  <c:v>0.79937720451658756</c:v>
                </c:pt>
                <c:pt idx="4848">
                  <c:v>2.7116578759237333</c:v>
                </c:pt>
                <c:pt idx="4849">
                  <c:v>0.27939134491886364</c:v>
                </c:pt>
                <c:pt idx="4850">
                  <c:v>1.9168970999317025E-4</c:v>
                </c:pt>
                <c:pt idx="4851">
                  <c:v>0.56762983385625887</c:v>
                </c:pt>
                <c:pt idx="4852">
                  <c:v>1.9432986322337904</c:v>
                </c:pt>
                <c:pt idx="4853">
                  <c:v>1.2675209584145364</c:v>
                </c:pt>
                <c:pt idx="4854">
                  <c:v>0.79998313433407098</c:v>
                </c:pt>
                <c:pt idx="4855">
                  <c:v>2.3548559932462454</c:v>
                </c:pt>
                <c:pt idx="4856">
                  <c:v>1.6940787194949394</c:v>
                </c:pt>
                <c:pt idx="4857">
                  <c:v>1.2903424530921095</c:v>
                </c:pt>
                <c:pt idx="4858">
                  <c:v>0.87145127967596681</c:v>
                </c:pt>
                <c:pt idx="4859">
                  <c:v>1.2045132416826618</c:v>
                </c:pt>
                <c:pt idx="4860">
                  <c:v>0.67640916865094847</c:v>
                </c:pt>
                <c:pt idx="4861">
                  <c:v>0.71867633704096079</c:v>
                </c:pt>
                <c:pt idx="4862">
                  <c:v>5.7606470671217165E-2</c:v>
                </c:pt>
                <c:pt idx="4863">
                  <c:v>4.5345657782582389</c:v>
                </c:pt>
                <c:pt idx="4864">
                  <c:v>2.6632367470047171</c:v>
                </c:pt>
                <c:pt idx="4865">
                  <c:v>0.68865906543079725</c:v>
                </c:pt>
                <c:pt idx="4866">
                  <c:v>1.9435618709451306</c:v>
                </c:pt>
                <c:pt idx="4867">
                  <c:v>7.4131452730000547E-2</c:v>
                </c:pt>
                <c:pt idx="4868">
                  <c:v>1.4150097337051299E-2</c:v>
                </c:pt>
                <c:pt idx="4869">
                  <c:v>0.20598342136976555</c:v>
                </c:pt>
                <c:pt idx="4870">
                  <c:v>0.1069546656710824</c:v>
                </c:pt>
                <c:pt idx="4871">
                  <c:v>0.37003407536354871</c:v>
                </c:pt>
                <c:pt idx="4872">
                  <c:v>5.7605440649709079E-2</c:v>
                </c:pt>
                <c:pt idx="4873">
                  <c:v>0.78127697381660299</c:v>
                </c:pt>
                <c:pt idx="4874">
                  <c:v>0.22443442702302718</c:v>
                </c:pt>
                <c:pt idx="4875">
                  <c:v>1.1256418019911507E-8</c:v>
                </c:pt>
                <c:pt idx="4876">
                  <c:v>7.0142565519063046E-2</c:v>
                </c:pt>
                <c:pt idx="4877">
                  <c:v>0.58966233920364175</c:v>
                </c:pt>
                <c:pt idx="4878">
                  <c:v>2.9084167749700417E-6</c:v>
                </c:pt>
                <c:pt idx="4879">
                  <c:v>0.6826084236832336</c:v>
                </c:pt>
                <c:pt idx="4880">
                  <c:v>0.81160342333896551</c:v>
                </c:pt>
                <c:pt idx="4881">
                  <c:v>0.12852071422463465</c:v>
                </c:pt>
                <c:pt idx="4882">
                  <c:v>0.50724028171140323</c:v>
                </c:pt>
                <c:pt idx="4883">
                  <c:v>2.6699402331050948</c:v>
                </c:pt>
                <c:pt idx="4884">
                  <c:v>0.9898108055586472</c:v>
                </c:pt>
                <c:pt idx="4885">
                  <c:v>1.5853061086126111E-7</c:v>
                </c:pt>
                <c:pt idx="4886">
                  <c:v>1.0292736669018865</c:v>
                </c:pt>
                <c:pt idx="4887">
                  <c:v>0.27454381963038088</c:v>
                </c:pt>
                <c:pt idx="4888">
                  <c:v>0.85668447966078609</c:v>
                </c:pt>
                <c:pt idx="4889">
                  <c:v>0.12850601336646181</c:v>
                </c:pt>
                <c:pt idx="4890">
                  <c:v>0.67450025523568435</c:v>
                </c:pt>
                <c:pt idx="4891">
                  <c:v>1.5629887963087842E-4</c:v>
                </c:pt>
                <c:pt idx="4892">
                  <c:v>0.30032488086375531</c:v>
                </c:pt>
                <c:pt idx="4893">
                  <c:v>0.25597234860674689</c:v>
                </c:pt>
                <c:pt idx="4894">
                  <c:v>6.5710992203814043E-9</c:v>
                </c:pt>
                <c:pt idx="4895">
                  <c:v>0.26831252146217821</c:v>
                </c:pt>
                <c:pt idx="4896">
                  <c:v>0.2556336256617584</c:v>
                </c:pt>
                <c:pt idx="4897">
                  <c:v>0.94429254288621722</c:v>
                </c:pt>
                <c:pt idx="4898">
                  <c:v>2.9103297404108148</c:v>
                </c:pt>
                <c:pt idx="4899">
                  <c:v>2.0329623125510339</c:v>
                </c:pt>
                <c:pt idx="4900">
                  <c:v>0.34670812726568606</c:v>
                </c:pt>
                <c:pt idx="4901">
                  <c:v>1.7981603629737595</c:v>
                </c:pt>
                <c:pt idx="4902">
                  <c:v>2.5013234105144875</c:v>
                </c:pt>
                <c:pt idx="4903">
                  <c:v>0.10194955651081741</c:v>
                </c:pt>
                <c:pt idx="4904">
                  <c:v>0.32153216062056345</c:v>
                </c:pt>
                <c:pt idx="4905">
                  <c:v>1.9597979979112665</c:v>
                </c:pt>
                <c:pt idx="4906">
                  <c:v>3.6820517891555937E-5</c:v>
                </c:pt>
                <c:pt idx="4907">
                  <c:v>0.2806025926483926</c:v>
                </c:pt>
                <c:pt idx="4908">
                  <c:v>0.78358557161544073</c:v>
                </c:pt>
                <c:pt idx="4909">
                  <c:v>0.90918416426595905</c:v>
                </c:pt>
                <c:pt idx="4910">
                  <c:v>2.3318511760464857</c:v>
                </c:pt>
                <c:pt idx="4911">
                  <c:v>1.670163115363722</c:v>
                </c:pt>
                <c:pt idx="4912">
                  <c:v>0.77940520285193982</c:v>
                </c:pt>
                <c:pt idx="4913">
                  <c:v>7.0516115287319062E-2</c:v>
                </c:pt>
                <c:pt idx="4914">
                  <c:v>2.2439558620128705E-6</c:v>
                </c:pt>
                <c:pt idx="4915">
                  <c:v>0.25567955535734654</c:v>
                </c:pt>
                <c:pt idx="4916">
                  <c:v>1.7562866929665688E-6</c:v>
                </c:pt>
                <c:pt idx="4917">
                  <c:v>1.6815830008442696E-6</c:v>
                </c:pt>
                <c:pt idx="4918">
                  <c:v>0.10782331754177221</c:v>
                </c:pt>
                <c:pt idx="4919">
                  <c:v>1.9389232406538213</c:v>
                </c:pt>
                <c:pt idx="4920">
                  <c:v>1.3857551196579716</c:v>
                </c:pt>
                <c:pt idx="4921">
                  <c:v>2.6689589843368253</c:v>
                </c:pt>
                <c:pt idx="4922">
                  <c:v>0.24036130133305322</c:v>
                </c:pt>
                <c:pt idx="4923">
                  <c:v>5.7121383179037366E-9</c:v>
                </c:pt>
                <c:pt idx="4924">
                  <c:v>0.11852888566500042</c:v>
                </c:pt>
                <c:pt idx="4925">
                  <c:v>0.10194742499515982</c:v>
                </c:pt>
                <c:pt idx="4926">
                  <c:v>3.1249561658341918</c:v>
                </c:pt>
                <c:pt idx="4927">
                  <c:v>1.1083866471142736</c:v>
                </c:pt>
                <c:pt idx="4928">
                  <c:v>1.9090014425491986</c:v>
                </c:pt>
                <c:pt idx="4929">
                  <c:v>1.7735152923597173</c:v>
                </c:pt>
                <c:pt idx="4930">
                  <c:v>0.36158964732955268</c:v>
                </c:pt>
                <c:pt idx="4931">
                  <c:v>1.0197477167105404</c:v>
                </c:pt>
                <c:pt idx="4932">
                  <c:v>7.1838508743496607E-2</c:v>
                </c:pt>
                <c:pt idx="4933">
                  <c:v>7.1511317251861328E-2</c:v>
                </c:pt>
                <c:pt idx="4934">
                  <c:v>5.7606127329691503E-2</c:v>
                </c:pt>
                <c:pt idx="4935">
                  <c:v>1.4009937801411201</c:v>
                </c:pt>
                <c:pt idx="4936">
                  <c:v>8.1435896405323865E-2</c:v>
                </c:pt>
                <c:pt idx="4937">
                  <c:v>1.2936007328395505</c:v>
                </c:pt>
                <c:pt idx="4938">
                  <c:v>0.77911349754195269</c:v>
                </c:pt>
                <c:pt idx="4939">
                  <c:v>0.68449291698532111</c:v>
                </c:pt>
                <c:pt idx="4940">
                  <c:v>9.676953141024569E-7</c:v>
                </c:pt>
                <c:pt idx="4941">
                  <c:v>3.1339094398956604</c:v>
                </c:pt>
                <c:pt idx="4942">
                  <c:v>2.5206618616238217</c:v>
                </c:pt>
                <c:pt idx="4943">
                  <c:v>5.75986885145452E-2</c:v>
                </c:pt>
                <c:pt idx="4944">
                  <c:v>3.1240188967867653</c:v>
                </c:pt>
                <c:pt idx="4945">
                  <c:v>2.8344726618584636E-2</c:v>
                </c:pt>
                <c:pt idx="4946">
                  <c:v>0.76668054458792811</c:v>
                </c:pt>
                <c:pt idx="4947">
                  <c:v>0.94271173975926104</c:v>
                </c:pt>
                <c:pt idx="4948">
                  <c:v>6.9470061703331064E-8</c:v>
                </c:pt>
                <c:pt idx="4949">
                  <c:v>1.8492813156083223</c:v>
                </c:pt>
                <c:pt idx="4950">
                  <c:v>0.31164823121700014</c:v>
                </c:pt>
                <c:pt idx="4951">
                  <c:v>0.3655065081338762</c:v>
                </c:pt>
                <c:pt idx="4952">
                  <c:v>7.1645460951699977E-2</c:v>
                </c:pt>
                <c:pt idx="4953">
                  <c:v>3.0323402847898251E-4</c:v>
                </c:pt>
                <c:pt idx="4954">
                  <c:v>2.1068299247411153E-6</c:v>
                </c:pt>
                <c:pt idx="4955">
                  <c:v>2.6807380651512744</c:v>
                </c:pt>
                <c:pt idx="4956">
                  <c:v>0.88198297296072781</c:v>
                </c:pt>
                <c:pt idx="4957">
                  <c:v>1.3668961006661822</c:v>
                </c:pt>
                <c:pt idx="4958">
                  <c:v>2.6529713006926259</c:v>
                </c:pt>
                <c:pt idx="4959">
                  <c:v>0.77994498055355121</c:v>
                </c:pt>
                <c:pt idx="4960">
                  <c:v>1.064452887039864</c:v>
                </c:pt>
                <c:pt idx="4961">
                  <c:v>8.7543469362572068E-8</c:v>
                </c:pt>
                <c:pt idx="4962">
                  <c:v>1.2932588111839891</c:v>
                </c:pt>
                <c:pt idx="4963">
                  <c:v>1.9194727087772875E-6</c:v>
                </c:pt>
                <c:pt idx="4964">
                  <c:v>0.67410536765601214</c:v>
                </c:pt>
                <c:pt idx="4965">
                  <c:v>0.16186130848745961</c:v>
                </c:pt>
                <c:pt idx="4966">
                  <c:v>1.3159554015368847E-6</c:v>
                </c:pt>
                <c:pt idx="4967">
                  <c:v>9.1632870180631909E-7</c:v>
                </c:pt>
                <c:pt idx="4968">
                  <c:v>1.062800038198017E-6</c:v>
                </c:pt>
                <c:pt idx="4969">
                  <c:v>1.062800038198017E-6</c:v>
                </c:pt>
                <c:pt idx="4970">
                  <c:v>0.50664071258103149</c:v>
                </c:pt>
                <c:pt idx="4971">
                  <c:v>7.1644567520493987E-2</c:v>
                </c:pt>
                <c:pt idx="4972">
                  <c:v>3.8960047277214471E-7</c:v>
                </c:pt>
                <c:pt idx="4973">
                  <c:v>0.78092192083580869</c:v>
                </c:pt>
                <c:pt idx="4974">
                  <c:v>2.1054140739872769</c:v>
                </c:pt>
                <c:pt idx="4975">
                  <c:v>7.843269841603373E-6</c:v>
                </c:pt>
                <c:pt idx="4976">
                  <c:v>1.3549837774226023</c:v>
                </c:pt>
                <c:pt idx="4977">
                  <c:v>1.2530014367940225</c:v>
                </c:pt>
                <c:pt idx="4978">
                  <c:v>1.4286289139141115</c:v>
                </c:pt>
                <c:pt idx="4979">
                  <c:v>2.2420158529754408E-7</c:v>
                </c:pt>
                <c:pt idx="4980">
                  <c:v>8.6591904846417607E-7</c:v>
                </c:pt>
                <c:pt idx="4981">
                  <c:v>0.87059886014616361</c:v>
                </c:pt>
                <c:pt idx="4982">
                  <c:v>1.6574653853285917</c:v>
                </c:pt>
                <c:pt idx="4983">
                  <c:v>1.293651713135219</c:v>
                </c:pt>
                <c:pt idx="4984">
                  <c:v>5.5996447399820681E-2</c:v>
                </c:pt>
                <c:pt idx="4985">
                  <c:v>0.2378920907464277</c:v>
                </c:pt>
                <c:pt idx="4986">
                  <c:v>2.0620819327645245E-6</c:v>
                </c:pt>
                <c:pt idx="4987">
                  <c:v>1.2932588111839891</c:v>
                </c:pt>
                <c:pt idx="4988">
                  <c:v>1.3055975526713723</c:v>
                </c:pt>
                <c:pt idx="4989">
                  <c:v>1.6679956615917035E-7</c:v>
                </c:pt>
                <c:pt idx="4990">
                  <c:v>1.2829157760293697E-2</c:v>
                </c:pt>
                <c:pt idx="4991">
                  <c:v>0.56906344643472551</c:v>
                </c:pt>
                <c:pt idx="4992">
                  <c:v>3.8841085370167219E-7</c:v>
                </c:pt>
                <c:pt idx="4993">
                  <c:v>3.6542550987733211</c:v>
                </c:pt>
                <c:pt idx="4994">
                  <c:v>0.30594719309360219</c:v>
                </c:pt>
                <c:pt idx="4995">
                  <c:v>2.2340753675962333E-3</c:v>
                </c:pt>
                <c:pt idx="4996">
                  <c:v>2.2647643632469521E-5</c:v>
                </c:pt>
                <c:pt idx="4997">
                  <c:v>7.1540202063161237E-2</c:v>
                </c:pt>
                <c:pt idx="4998">
                  <c:v>0.6402730851551155</c:v>
                </c:pt>
                <c:pt idx="4999">
                  <c:v>1.0002105346853938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1B-4DE8-B80B-FF43529BB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461856"/>
        <c:axId val="440463520"/>
      </c:lineChart>
      <c:catAx>
        <c:axId val="44046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0463520"/>
        <c:crosses val="autoZero"/>
        <c:auto val="1"/>
        <c:lblAlgn val="ctr"/>
        <c:lblOffset val="100"/>
        <c:noMultiLvlLbl val="0"/>
      </c:catAx>
      <c:valAx>
        <c:axId val="44046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046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0</xdr:row>
      <xdr:rowOff>98425</xdr:rowOff>
    </xdr:from>
    <xdr:to>
      <xdr:col>16</xdr:col>
      <xdr:colOff>371475</xdr:colOff>
      <xdr:row>15</xdr:row>
      <xdr:rowOff>79375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1EA017-8747-4A66-8BD9-B386B723A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63500</xdr:colOff>
      <xdr:row>15</xdr:row>
      <xdr:rowOff>120650</xdr:rowOff>
    </xdr:from>
    <xdr:to>
      <xdr:col>16</xdr:col>
      <xdr:colOff>368300</xdr:colOff>
      <xdr:row>30</xdr:row>
      <xdr:rowOff>101600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476A515-41E1-4CA3-B162-F8C455A13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01"/>
  <sheetViews>
    <sheetView tabSelected="1" workbookViewId="0">
      <selection activeCell="S12" sqref="S12"/>
    </sheetView>
  </sheetViews>
  <sheetFormatPr defaultRowHeight="14.5" x14ac:dyDescent="0.35"/>
  <cols>
    <col min="2" max="2" width="13.7265625" customWidth="1"/>
    <col min="3" max="3" width="11.1796875" bestFit="1" customWidth="1"/>
    <col min="4" max="4" width="17.26953125" bestFit="1" customWidth="1"/>
    <col min="5" max="5" width="14.7265625" bestFit="1" customWidth="1"/>
    <col min="6" max="6" width="13.7265625" customWidth="1"/>
    <col min="7" max="7" width="11.81640625" customWidth="1"/>
    <col min="8" max="8" width="13.36328125" bestFit="1" customWidth="1"/>
    <col min="9" max="9" width="11.81640625" bestFit="1" customWidth="1"/>
    <col min="19" max="19" width="11.81640625" bestFit="1" customWidth="1"/>
  </cols>
  <sheetData>
    <row r="1" spans="1:1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</row>
    <row r="2" spans="1:19" x14ac:dyDescent="0.35">
      <c r="A2" s="1">
        <v>1</v>
      </c>
      <c r="B2">
        <v>3.4963412618832082</v>
      </c>
      <c r="C2">
        <v>2</v>
      </c>
      <c r="D2">
        <v>1.93381130695343</v>
      </c>
      <c r="E2">
        <v>0.6077582836151123</v>
      </c>
      <c r="F2">
        <v>44.690430306799172</v>
      </c>
      <c r="G2">
        <v>69.612085819244385</v>
      </c>
      <c r="H2">
        <f>ABS(B2-D2)^2</f>
        <v>2.4414998600528546</v>
      </c>
      <c r="I2">
        <f t="shared" ref="I2:I65" si="0">ABS(C2-E2)^2</f>
        <v>1.9383369968423381</v>
      </c>
      <c r="S2" t="s">
        <v>8</v>
      </c>
    </row>
    <row r="3" spans="1:19" x14ac:dyDescent="0.35">
      <c r="A3" s="1">
        <v>2</v>
      </c>
      <c r="B3">
        <v>2.9818358870278709</v>
      </c>
      <c r="C3">
        <v>2.5</v>
      </c>
      <c r="D3">
        <v>2.8201332092285161</v>
      </c>
      <c r="E3">
        <v>0.8660200834274292</v>
      </c>
      <c r="F3">
        <v>5.4229234580891577</v>
      </c>
      <c r="G3">
        <v>65.359196662902832</v>
      </c>
      <c r="H3">
        <f t="shared" ref="H3:H66" si="1">ABS(B3-D3)^2</f>
        <v>2.6147756007481978E-2</v>
      </c>
      <c r="I3">
        <f>ABS(C3-E3)^2</f>
        <v>2.6698903677625054</v>
      </c>
      <c r="R3" t="s">
        <v>9</v>
      </c>
      <c r="S3">
        <f>AVERAGE(F:F,G:G)</f>
        <v>29.444224729932682</v>
      </c>
    </row>
    <row r="4" spans="1:19" x14ac:dyDescent="0.35">
      <c r="A4" s="1">
        <v>3</v>
      </c>
      <c r="B4">
        <v>2.2406699820420188</v>
      </c>
      <c r="C4">
        <v>3.5</v>
      </c>
      <c r="D4">
        <v>1.6882245540618901</v>
      </c>
      <c r="E4">
        <v>3.3146390914916992</v>
      </c>
      <c r="F4">
        <v>24.65536792154737</v>
      </c>
      <c r="G4">
        <v>5.2960259573800226</v>
      </c>
      <c r="H4">
        <f t="shared" si="1"/>
        <v>0.30519595089614759</v>
      </c>
      <c r="I4">
        <f t="shared" si="0"/>
        <v>3.4358666403022653E-2</v>
      </c>
      <c r="R4" t="s">
        <v>10</v>
      </c>
      <c r="S4" s="3">
        <f>AVERAGE(H:H,I:I)</f>
        <v>0.75110502847071803</v>
      </c>
    </row>
    <row r="5" spans="1:19" x14ac:dyDescent="0.35">
      <c r="A5" s="1">
        <v>4</v>
      </c>
      <c r="B5">
        <v>2.678167736476611</v>
      </c>
      <c r="C5">
        <v>2.5</v>
      </c>
      <c r="D5">
        <v>1.5626553297042849</v>
      </c>
      <c r="E5">
        <v>1.8974872827529909</v>
      </c>
      <c r="F5">
        <v>41.652073975018872</v>
      </c>
      <c r="G5">
        <v>24.100508689880371</v>
      </c>
      <c r="H5">
        <f t="shared" si="1"/>
        <v>1.2443679296629875</v>
      </c>
      <c r="I5">
        <f t="shared" si="0"/>
        <v>0.36302157444437427</v>
      </c>
    </row>
    <row r="6" spans="1:19" x14ac:dyDescent="0.35">
      <c r="A6" s="1">
        <v>5</v>
      </c>
      <c r="B6">
        <v>1.678417064201688</v>
      </c>
      <c r="C6">
        <v>2.5</v>
      </c>
      <c r="D6">
        <v>1.8376617431640621</v>
      </c>
      <c r="E6">
        <v>1.2310488224029541</v>
      </c>
      <c r="F6">
        <v>9.4877895583191449</v>
      </c>
      <c r="G6">
        <v>50.758047103881843</v>
      </c>
      <c r="H6">
        <f t="shared" si="1"/>
        <v>2.5358867777829575E-2</v>
      </c>
      <c r="I6">
        <f t="shared" si="0"/>
        <v>1.6102370911249295</v>
      </c>
    </row>
    <row r="7" spans="1:19" x14ac:dyDescent="0.35">
      <c r="A7" s="1">
        <v>6</v>
      </c>
      <c r="B7">
        <v>1.5446275660292681</v>
      </c>
      <c r="C7">
        <v>2.5</v>
      </c>
      <c r="D7">
        <v>1.1215889453887939</v>
      </c>
      <c r="E7">
        <v>2.0631198883056641</v>
      </c>
      <c r="F7">
        <v>27.38774251763278</v>
      </c>
      <c r="G7">
        <v>17.475204467773441</v>
      </c>
      <c r="H7">
        <f t="shared" si="1"/>
        <v>0.17896167455339501</v>
      </c>
      <c r="I7">
        <f t="shared" si="0"/>
        <v>0.19086423199405544</v>
      </c>
    </row>
    <row r="8" spans="1:19" x14ac:dyDescent="0.35">
      <c r="A8" s="1">
        <v>7</v>
      </c>
      <c r="B8">
        <v>2.0906505916856082</v>
      </c>
      <c r="C8">
        <v>2</v>
      </c>
      <c r="D8">
        <v>2.3764176368713379</v>
      </c>
      <c r="E8">
        <v>0.95534682273864746</v>
      </c>
      <c r="F8">
        <v>13.66880942813725</v>
      </c>
      <c r="G8">
        <v>52.232658863067627</v>
      </c>
      <c r="H8">
        <f t="shared" si="1"/>
        <v>8.1662804114182891E-2</v>
      </c>
      <c r="I8">
        <f t="shared" si="0"/>
        <v>1.0913002607622388</v>
      </c>
    </row>
    <row r="9" spans="1:19" x14ac:dyDescent="0.35">
      <c r="A9" s="1">
        <v>8</v>
      </c>
      <c r="B9">
        <v>2.274476717648712</v>
      </c>
      <c r="C9">
        <v>1.5</v>
      </c>
      <c r="D9">
        <v>3.037447452545166</v>
      </c>
      <c r="E9">
        <v>1.170266389846802</v>
      </c>
      <c r="F9">
        <v>33.544890962224983</v>
      </c>
      <c r="G9">
        <v>21.982240676879879</v>
      </c>
      <c r="H9">
        <f t="shared" si="1"/>
        <v>0.58212434230843524</v>
      </c>
      <c r="I9">
        <f t="shared" si="0"/>
        <v>0.10872425366466117</v>
      </c>
    </row>
    <row r="10" spans="1:19" x14ac:dyDescent="0.35">
      <c r="A10" s="1">
        <v>9</v>
      </c>
      <c r="B10">
        <v>1.440687065227122</v>
      </c>
      <c r="C10">
        <v>2</v>
      </c>
      <c r="D10">
        <v>1.0756703615188601</v>
      </c>
      <c r="E10">
        <v>1.548737645149231</v>
      </c>
      <c r="F10">
        <v>25.336293530942321</v>
      </c>
      <c r="G10">
        <v>22.563117742538449</v>
      </c>
      <c r="H10">
        <f t="shared" si="1"/>
        <v>0.13323719398604505</v>
      </c>
      <c r="I10">
        <f t="shared" si="0"/>
        <v>0.2036377129054614</v>
      </c>
    </row>
    <row r="11" spans="1:19" x14ac:dyDescent="0.35">
      <c r="A11" s="1">
        <v>10</v>
      </c>
      <c r="B11">
        <v>1.0352814025872039</v>
      </c>
      <c r="C11">
        <v>4</v>
      </c>
      <c r="D11">
        <v>0.86139649152755737</v>
      </c>
      <c r="E11">
        <v>3.1558477878570561</v>
      </c>
      <c r="F11">
        <v>16.795907916929849</v>
      </c>
      <c r="G11">
        <v>21.103805303573608</v>
      </c>
      <c r="H11">
        <f t="shared" si="1"/>
        <v>3.0235962294221187E-2</v>
      </c>
      <c r="I11">
        <f t="shared" si="0"/>
        <v>0.71259295726582572</v>
      </c>
    </row>
    <row r="12" spans="1:19" x14ac:dyDescent="0.35">
      <c r="A12" s="1">
        <v>11</v>
      </c>
      <c r="B12">
        <v>1.6724850236295481</v>
      </c>
      <c r="C12">
        <v>1.5</v>
      </c>
      <c r="D12">
        <v>1.6855189800262449</v>
      </c>
      <c r="E12">
        <v>1.496176958084106</v>
      </c>
      <c r="F12">
        <v>0.77931677788129572</v>
      </c>
      <c r="G12">
        <v>0.25486946105957031</v>
      </c>
      <c r="H12">
        <f t="shared" si="1"/>
        <v>1.6988401935099341E-4</v>
      </c>
      <c r="I12">
        <f t="shared" si="0"/>
        <v>1.4615649490682456E-5</v>
      </c>
    </row>
    <row r="13" spans="1:19" x14ac:dyDescent="0.35">
      <c r="A13" s="1">
        <v>12</v>
      </c>
      <c r="B13">
        <v>1.1674390370200041</v>
      </c>
      <c r="C13">
        <v>2</v>
      </c>
      <c r="D13">
        <v>0.69777560234069824</v>
      </c>
      <c r="E13">
        <v>1.245936274528503</v>
      </c>
      <c r="F13">
        <v>40.230232139415619</v>
      </c>
      <c r="G13">
        <v>37.703186273574829</v>
      </c>
      <c r="H13">
        <f t="shared" si="1"/>
        <v>0.22058374187476257</v>
      </c>
      <c r="I13">
        <f t="shared" si="0"/>
        <v>0.56861210207195323</v>
      </c>
    </row>
    <row r="14" spans="1:19" x14ac:dyDescent="0.35">
      <c r="A14" s="1">
        <v>13</v>
      </c>
      <c r="B14">
        <v>2.283842687243959</v>
      </c>
      <c r="C14">
        <v>1</v>
      </c>
      <c r="D14">
        <v>1.645984411239624</v>
      </c>
      <c r="E14">
        <v>1.239344596862793</v>
      </c>
      <c r="F14">
        <v>27.92916865802497</v>
      </c>
      <c r="G14">
        <v>23.9344596862793</v>
      </c>
      <c r="H14">
        <f t="shared" si="1"/>
        <v>0.4068631802672224</v>
      </c>
      <c r="I14">
        <f t="shared" si="0"/>
        <v>5.7285836047412886E-2</v>
      </c>
    </row>
    <row r="15" spans="1:19" x14ac:dyDescent="0.35">
      <c r="A15" s="1">
        <v>14</v>
      </c>
      <c r="B15">
        <v>3.333400271675754</v>
      </c>
      <c r="C15">
        <v>2</v>
      </c>
      <c r="D15">
        <v>3.359305858612061</v>
      </c>
      <c r="E15">
        <v>2.0014281272888179</v>
      </c>
      <c r="F15">
        <v>0.77715200170915433</v>
      </c>
      <c r="G15">
        <v>7.1406364440917969E-2</v>
      </c>
      <c r="H15">
        <f t="shared" si="1"/>
        <v>6.7109943451455767E-4</v>
      </c>
      <c r="I15">
        <f t="shared" si="0"/>
        <v>2.0395475530664092E-6</v>
      </c>
    </row>
    <row r="16" spans="1:19" x14ac:dyDescent="0.35">
      <c r="A16" s="1">
        <v>15</v>
      </c>
      <c r="B16">
        <v>1.263151240202971</v>
      </c>
      <c r="C16">
        <v>3.5</v>
      </c>
      <c r="D16">
        <v>0.92973792552947998</v>
      </c>
      <c r="E16">
        <v>2.9026422500610352</v>
      </c>
      <c r="F16">
        <v>26.395359800297239</v>
      </c>
      <c r="G16">
        <v>17.06736428397042</v>
      </c>
      <c r="H16">
        <f t="shared" si="1"/>
        <v>0.11116443840156433</v>
      </c>
      <c r="I16">
        <f t="shared" si="0"/>
        <v>0.35683628141214285</v>
      </c>
    </row>
    <row r="17" spans="1:9" x14ac:dyDescent="0.35">
      <c r="A17" s="1">
        <v>16</v>
      </c>
      <c r="B17">
        <v>2.4897383195416278</v>
      </c>
      <c r="C17">
        <v>3</v>
      </c>
      <c r="D17">
        <v>1.634551405906677</v>
      </c>
      <c r="E17">
        <v>2.560704231262207</v>
      </c>
      <c r="F17">
        <v>34.348465737250429</v>
      </c>
      <c r="G17">
        <v>14.643192291259769</v>
      </c>
      <c r="H17">
        <f t="shared" si="1"/>
        <v>0.73134465725247277</v>
      </c>
      <c r="I17">
        <f t="shared" si="0"/>
        <v>0.19298077243092848</v>
      </c>
    </row>
    <row r="18" spans="1:9" x14ac:dyDescent="0.35">
      <c r="A18" s="1">
        <v>17</v>
      </c>
      <c r="B18">
        <v>1.190468286783541</v>
      </c>
      <c r="C18">
        <v>1.5</v>
      </c>
      <c r="D18">
        <v>1.4704233407974241</v>
      </c>
      <c r="E18">
        <v>0.94495093822479248</v>
      </c>
      <c r="F18">
        <v>23.516380664812001</v>
      </c>
      <c r="G18">
        <v>37.003270785013832</v>
      </c>
      <c r="H18">
        <f t="shared" si="1"/>
        <v>7.8374832267916208E-2</v>
      </c>
      <c r="I18">
        <f t="shared" si="0"/>
        <v>0.30807946097753813</v>
      </c>
    </row>
    <row r="19" spans="1:9" x14ac:dyDescent="0.35">
      <c r="A19" s="1">
        <v>18</v>
      </c>
      <c r="B19">
        <v>2.3284057196574168</v>
      </c>
      <c r="C19">
        <v>4</v>
      </c>
      <c r="D19">
        <v>2.2761139869689941</v>
      </c>
      <c r="E19">
        <v>2.3678925037384029</v>
      </c>
      <c r="F19">
        <v>2.2458170518545399</v>
      </c>
      <c r="G19">
        <v>40.802687406539917</v>
      </c>
      <c r="H19">
        <f t="shared" si="1"/>
        <v>2.7344253075574539E-3</v>
      </c>
      <c r="I19">
        <f t="shared" si="0"/>
        <v>2.6637748793532992</v>
      </c>
    </row>
    <row r="20" spans="1:9" x14ac:dyDescent="0.35">
      <c r="A20" s="1">
        <v>19</v>
      </c>
      <c r="B20">
        <v>2.1940176120909869</v>
      </c>
      <c r="C20">
        <v>1</v>
      </c>
      <c r="D20">
        <v>2.208427906036377</v>
      </c>
      <c r="E20">
        <v>1.001291155815125</v>
      </c>
      <c r="F20">
        <v>0.6567993741698579</v>
      </c>
      <c r="G20">
        <v>0.1291155815124512</v>
      </c>
      <c r="H20">
        <f t="shared" si="1"/>
        <v>2.076565715925455E-4</v>
      </c>
      <c r="I20">
        <f t="shared" si="0"/>
        <v>1.6670833389309892E-6</v>
      </c>
    </row>
    <row r="21" spans="1:9" x14ac:dyDescent="0.35">
      <c r="A21" s="1">
        <v>20</v>
      </c>
      <c r="B21">
        <v>1.5253419030436239</v>
      </c>
      <c r="C21">
        <v>1</v>
      </c>
      <c r="D21">
        <v>1.3419250249862671</v>
      </c>
      <c r="E21">
        <v>0.48237282037734991</v>
      </c>
      <c r="F21">
        <v>12.024640357114169</v>
      </c>
      <c r="G21">
        <v>51.762717962265008</v>
      </c>
      <c r="H21">
        <f t="shared" si="1"/>
        <v>3.3641751156307312E-2</v>
      </c>
      <c r="I21">
        <f t="shared" si="0"/>
        <v>0.26793789708409932</v>
      </c>
    </row>
    <row r="22" spans="1:9" x14ac:dyDescent="0.35">
      <c r="A22" s="1">
        <v>21</v>
      </c>
      <c r="B22">
        <v>1.8423140345232929</v>
      </c>
      <c r="C22">
        <v>2.5</v>
      </c>
      <c r="D22">
        <v>1.215081572532654</v>
      </c>
      <c r="E22">
        <v>1.48657214641571</v>
      </c>
      <c r="F22">
        <v>34.045903697028407</v>
      </c>
      <c r="G22">
        <v>40.537114143371582</v>
      </c>
      <c r="H22">
        <f t="shared" si="1"/>
        <v>0.39342056137483822</v>
      </c>
      <c r="I22">
        <f t="shared" si="0"/>
        <v>1.0270360144204611</v>
      </c>
    </row>
    <row r="23" spans="1:9" x14ac:dyDescent="0.35">
      <c r="A23" s="1">
        <v>22</v>
      </c>
      <c r="B23">
        <v>2.477093828311868</v>
      </c>
      <c r="C23">
        <v>2</v>
      </c>
      <c r="D23">
        <v>1.449945449829102</v>
      </c>
      <c r="E23">
        <v>0.40991640090942377</v>
      </c>
      <c r="F23">
        <v>41.465864826879198</v>
      </c>
      <c r="G23">
        <v>79.504179954528809</v>
      </c>
      <c r="H23">
        <f t="shared" si="1"/>
        <v>1.0550337914197754</v>
      </c>
      <c r="I23">
        <f t="shared" si="0"/>
        <v>2.5283658520968402</v>
      </c>
    </row>
    <row r="24" spans="1:9" x14ac:dyDescent="0.35">
      <c r="A24" s="1">
        <v>23</v>
      </c>
      <c r="B24">
        <v>2.2288888073990769</v>
      </c>
      <c r="C24">
        <v>3</v>
      </c>
      <c r="D24">
        <v>1.2598474025726321</v>
      </c>
      <c r="E24">
        <v>1.699917316436768</v>
      </c>
      <c r="F24">
        <v>43.476435504974063</v>
      </c>
      <c r="G24">
        <v>43.33608945210775</v>
      </c>
      <c r="H24">
        <f t="shared" si="1"/>
        <v>0.93904124426800972</v>
      </c>
      <c r="I24">
        <f t="shared" si="0"/>
        <v>1.6902149841009748</v>
      </c>
    </row>
    <row r="25" spans="1:9" x14ac:dyDescent="0.35">
      <c r="A25" s="1">
        <v>24</v>
      </c>
      <c r="B25">
        <v>2.664750617576904</v>
      </c>
      <c r="C25">
        <v>2.5</v>
      </c>
      <c r="D25">
        <v>1.280819177627563</v>
      </c>
      <c r="E25">
        <v>1.258434534072876</v>
      </c>
      <c r="F25">
        <v>51.934745068481092</v>
      </c>
      <c r="G25">
        <v>49.662618637084961</v>
      </c>
      <c r="H25">
        <f t="shared" si="1"/>
        <v>1.9152662304802563</v>
      </c>
      <c r="I25">
        <f t="shared" si="0"/>
        <v>1.5414848061828366</v>
      </c>
    </row>
    <row r="26" spans="1:9" x14ac:dyDescent="0.35">
      <c r="A26" s="1">
        <v>25</v>
      </c>
      <c r="B26">
        <v>1.2437713718589209</v>
      </c>
      <c r="C26">
        <v>2</v>
      </c>
      <c r="D26">
        <v>0.5220293402671814</v>
      </c>
      <c r="E26">
        <v>1.116268515586853</v>
      </c>
      <c r="F26">
        <v>58.028512950337117</v>
      </c>
      <c r="G26">
        <v>44.186574220657349</v>
      </c>
      <c r="H26">
        <f t="shared" si="1"/>
        <v>0.52091156016617157</v>
      </c>
      <c r="I26">
        <f t="shared" si="0"/>
        <v>0.78098133654306423</v>
      </c>
    </row>
    <row r="27" spans="1:9" x14ac:dyDescent="0.35">
      <c r="A27" s="1">
        <v>26</v>
      </c>
      <c r="B27">
        <v>1.152047665674486</v>
      </c>
      <c r="C27">
        <v>4</v>
      </c>
      <c r="D27">
        <v>0.70839256048202515</v>
      </c>
      <c r="E27">
        <v>2.3521912097930908</v>
      </c>
      <c r="F27">
        <v>38.510134468500077</v>
      </c>
      <c r="G27">
        <v>41.195219755172729</v>
      </c>
      <c r="H27">
        <f t="shared" si="1"/>
        <v>0.19682985236333353</v>
      </c>
      <c r="I27">
        <f t="shared" si="0"/>
        <v>2.7152738090831576</v>
      </c>
    </row>
    <row r="28" spans="1:9" x14ac:dyDescent="0.35">
      <c r="A28" s="1">
        <v>27</v>
      </c>
      <c r="B28">
        <v>2.0806841785353032</v>
      </c>
      <c r="C28">
        <v>1.5</v>
      </c>
      <c r="D28">
        <v>1.050410270690918</v>
      </c>
      <c r="E28">
        <v>1.156887531280518</v>
      </c>
      <c r="F28">
        <v>49.516111982436762</v>
      </c>
      <c r="G28">
        <v>22.874164581298832</v>
      </c>
      <c r="H28">
        <f t="shared" si="1"/>
        <v>1.0614643251849407</v>
      </c>
      <c r="I28">
        <f t="shared" si="0"/>
        <v>0.1177261661907775</v>
      </c>
    </row>
    <row r="29" spans="1:9" x14ac:dyDescent="0.35">
      <c r="A29" s="1">
        <v>28</v>
      </c>
      <c r="B29">
        <v>2.3041785011355018</v>
      </c>
      <c r="C29">
        <v>1.5</v>
      </c>
      <c r="D29">
        <v>1.6407598257064819</v>
      </c>
      <c r="E29">
        <v>0.58075690269470215</v>
      </c>
      <c r="F29">
        <v>28.791982700215559</v>
      </c>
      <c r="G29">
        <v>61.282873153686523</v>
      </c>
      <c r="H29">
        <f t="shared" si="1"/>
        <v>0.44012433890799524</v>
      </c>
      <c r="I29">
        <f t="shared" si="0"/>
        <v>0.84500787194343729</v>
      </c>
    </row>
    <row r="30" spans="1:9" x14ac:dyDescent="0.35">
      <c r="A30" s="1">
        <v>29</v>
      </c>
      <c r="B30">
        <v>3.406757651734269</v>
      </c>
      <c r="C30">
        <v>3</v>
      </c>
      <c r="D30">
        <v>3.3525981903076172</v>
      </c>
      <c r="E30">
        <v>2.6005129814147949</v>
      </c>
      <c r="F30">
        <v>1.5897656059884691</v>
      </c>
      <c r="G30">
        <v>13.31623395284017</v>
      </c>
      <c r="H30">
        <f t="shared" si="1"/>
        <v>2.9332472620249889E-3</v>
      </c>
      <c r="I30">
        <f t="shared" si="0"/>
        <v>0.15958987801809599</v>
      </c>
    </row>
    <row r="31" spans="1:9" x14ac:dyDescent="0.35">
      <c r="A31" s="1">
        <v>30</v>
      </c>
      <c r="B31">
        <v>3.2437208511382871</v>
      </c>
      <c r="C31">
        <v>4</v>
      </c>
      <c r="D31">
        <v>1.4149173498153691</v>
      </c>
      <c r="E31">
        <v>2.2322602272033691</v>
      </c>
      <c r="F31">
        <v>56.379805330078092</v>
      </c>
      <c r="G31">
        <v>44.193494319915771</v>
      </c>
      <c r="H31">
        <f t="shared" si="1"/>
        <v>3.3445222464509641</v>
      </c>
      <c r="I31">
        <f t="shared" si="0"/>
        <v>3.1249039043270841</v>
      </c>
    </row>
    <row r="32" spans="1:9" x14ac:dyDescent="0.35">
      <c r="A32" s="1">
        <v>31</v>
      </c>
      <c r="B32">
        <v>2.9061023047596319</v>
      </c>
      <c r="C32">
        <v>1.5</v>
      </c>
      <c r="D32">
        <v>3.6642098426818852</v>
      </c>
      <c r="E32">
        <v>1.180705785751343</v>
      </c>
      <c r="F32">
        <v>26.086746384689199</v>
      </c>
      <c r="G32">
        <v>21.286280949910481</v>
      </c>
      <c r="H32">
        <f t="shared" si="1"/>
        <v>0.5747270390545407</v>
      </c>
      <c r="I32">
        <f t="shared" si="0"/>
        <v>0.10194879525266728</v>
      </c>
    </row>
    <row r="33" spans="1:9" x14ac:dyDescent="0.35">
      <c r="A33" s="1">
        <v>32</v>
      </c>
      <c r="B33">
        <v>3.087051194455332</v>
      </c>
      <c r="C33">
        <v>1</v>
      </c>
      <c r="D33">
        <v>2.433942317962646</v>
      </c>
      <c r="E33">
        <v>0.11729709059000019</v>
      </c>
      <c r="F33">
        <v>21.1563992740301</v>
      </c>
      <c r="G33">
        <v>88.270290940999985</v>
      </c>
      <c r="H33">
        <f t="shared" si="1"/>
        <v>0.42655120455353857</v>
      </c>
      <c r="I33">
        <f t="shared" si="0"/>
        <v>0.77916442628087834</v>
      </c>
    </row>
    <row r="34" spans="1:9" x14ac:dyDescent="0.35">
      <c r="A34" s="1">
        <v>33</v>
      </c>
      <c r="B34">
        <v>1.296980849004062</v>
      </c>
      <c r="C34">
        <v>4</v>
      </c>
      <c r="D34">
        <v>0.95282077789306641</v>
      </c>
      <c r="E34">
        <v>3.2688016891479492</v>
      </c>
      <c r="F34">
        <v>26.53547825129974</v>
      </c>
      <c r="G34">
        <v>18.27995777130127</v>
      </c>
      <c r="H34">
        <f t="shared" si="1"/>
        <v>0.11844615454712552</v>
      </c>
      <c r="I34">
        <f t="shared" si="0"/>
        <v>0.53465096979289228</v>
      </c>
    </row>
    <row r="35" spans="1:9" x14ac:dyDescent="0.35">
      <c r="A35" s="1">
        <v>34</v>
      </c>
      <c r="B35">
        <v>1.560420128496578</v>
      </c>
      <c r="C35">
        <v>2</v>
      </c>
      <c r="D35">
        <v>1.566472053527832</v>
      </c>
      <c r="E35">
        <v>1.995771527290344</v>
      </c>
      <c r="F35">
        <v>0.38783946199700292</v>
      </c>
      <c r="G35">
        <v>0.21142363548278811</v>
      </c>
      <c r="H35">
        <f t="shared" si="1"/>
        <v>3.6625796583919557E-5</v>
      </c>
      <c r="I35">
        <f t="shared" si="0"/>
        <v>1.7879981456305417E-5</v>
      </c>
    </row>
    <row r="36" spans="1:9" x14ac:dyDescent="0.35">
      <c r="A36" s="1">
        <v>35</v>
      </c>
      <c r="B36">
        <v>2.7479309067002169</v>
      </c>
      <c r="C36">
        <v>2</v>
      </c>
      <c r="D36">
        <v>1.27949595451355</v>
      </c>
      <c r="E36">
        <v>1.144089460372925</v>
      </c>
      <c r="F36">
        <v>53.437841126435011</v>
      </c>
      <c r="G36">
        <v>42.79552698135376</v>
      </c>
      <c r="H36">
        <f t="shared" si="1"/>
        <v>2.1563012088034585</v>
      </c>
      <c r="I36">
        <f t="shared" si="0"/>
        <v>0.73258285184471073</v>
      </c>
    </row>
    <row r="37" spans="1:9" x14ac:dyDescent="0.35">
      <c r="A37" s="1">
        <v>36</v>
      </c>
      <c r="B37">
        <v>1.324705777503177</v>
      </c>
      <c r="C37">
        <v>3</v>
      </c>
      <c r="D37">
        <v>1.3282070159912109</v>
      </c>
      <c r="E37">
        <v>2.9847385883331299</v>
      </c>
      <c r="F37">
        <v>0.26430310394155182</v>
      </c>
      <c r="G37">
        <v>0.50871372222900391</v>
      </c>
      <c r="H37">
        <f t="shared" si="1"/>
        <v>1.225867095009036E-5</v>
      </c>
      <c r="I37">
        <f t="shared" si="0"/>
        <v>2.3291068606567933E-4</v>
      </c>
    </row>
    <row r="38" spans="1:9" x14ac:dyDescent="0.35">
      <c r="A38" s="1">
        <v>37</v>
      </c>
      <c r="B38">
        <v>2.0106800064298049</v>
      </c>
      <c r="C38">
        <v>2.5</v>
      </c>
      <c r="D38">
        <v>1.99670946598053</v>
      </c>
      <c r="E38">
        <v>2.498268842697144</v>
      </c>
      <c r="F38">
        <v>0.69481669905702503</v>
      </c>
      <c r="G38">
        <v>6.9246292114257813E-2</v>
      </c>
      <c r="H38">
        <f t="shared" si="1"/>
        <v>1.9517600044482685E-4</v>
      </c>
      <c r="I38">
        <f t="shared" si="0"/>
        <v>2.996905607231665E-6</v>
      </c>
    </row>
    <row r="39" spans="1:9" x14ac:dyDescent="0.35">
      <c r="A39" s="1">
        <v>38</v>
      </c>
      <c r="B39">
        <v>3.3125170939496571</v>
      </c>
      <c r="C39">
        <v>2.5</v>
      </c>
      <c r="D39">
        <v>3.3425941467285161</v>
      </c>
      <c r="E39">
        <v>2.5003809928894039</v>
      </c>
      <c r="F39">
        <v>0.90798181340088902</v>
      </c>
      <c r="G39">
        <v>1.523971557617188E-2</v>
      </c>
      <c r="H39">
        <f t="shared" si="1"/>
        <v>9.0462910386226807E-4</v>
      </c>
      <c r="I39">
        <f t="shared" si="0"/>
        <v>1.451555817762964E-7</v>
      </c>
    </row>
    <row r="40" spans="1:9" x14ac:dyDescent="0.35">
      <c r="A40" s="1">
        <v>39</v>
      </c>
      <c r="B40">
        <v>1.7903842943113339</v>
      </c>
      <c r="C40">
        <v>3.5</v>
      </c>
      <c r="D40">
        <v>1.7839785814285281</v>
      </c>
      <c r="E40">
        <v>3.479478120803833</v>
      </c>
      <c r="F40">
        <v>0.35778424236401452</v>
      </c>
      <c r="G40">
        <v>0.58633940560477116</v>
      </c>
      <c r="H40">
        <f t="shared" si="1"/>
        <v>4.1033157536945367E-5</v>
      </c>
      <c r="I40">
        <f t="shared" si="0"/>
        <v>4.2114752574207159E-4</v>
      </c>
    </row>
    <row r="41" spans="1:9" x14ac:dyDescent="0.35">
      <c r="A41" s="1">
        <v>40</v>
      </c>
      <c r="B41">
        <v>3.475108755935417</v>
      </c>
      <c r="C41">
        <v>4</v>
      </c>
      <c r="D41">
        <v>2.9391074180603032</v>
      </c>
      <c r="E41">
        <v>2.3627059459686279</v>
      </c>
      <c r="F41">
        <v>15.42401621128071</v>
      </c>
      <c r="G41">
        <v>40.932351350784302</v>
      </c>
      <c r="H41">
        <f t="shared" si="1"/>
        <v>0.28729743420391196</v>
      </c>
      <c r="I41">
        <f t="shared" si="0"/>
        <v>2.6807318193664855</v>
      </c>
    </row>
    <row r="42" spans="1:9" x14ac:dyDescent="0.35">
      <c r="A42" s="1">
        <v>41</v>
      </c>
      <c r="B42">
        <v>3.398774501812027</v>
      </c>
      <c r="C42">
        <v>2</v>
      </c>
      <c r="D42">
        <v>3.628512859344482</v>
      </c>
      <c r="E42">
        <v>1.1800001859664919</v>
      </c>
      <c r="F42">
        <v>6.7594468950491544</v>
      </c>
      <c r="G42">
        <v>40.999990701675422</v>
      </c>
      <c r="H42">
        <f t="shared" si="1"/>
        <v>5.277971292171011E-2</v>
      </c>
      <c r="I42">
        <f t="shared" si="0"/>
        <v>0.67239969501498786</v>
      </c>
    </row>
    <row r="43" spans="1:9" x14ac:dyDescent="0.35">
      <c r="A43" s="1">
        <v>42</v>
      </c>
      <c r="B43">
        <v>3.4463805869403479</v>
      </c>
      <c r="C43">
        <v>1</v>
      </c>
      <c r="D43">
        <v>3.6949477195739751</v>
      </c>
      <c r="E43">
        <v>1.1807043552398679</v>
      </c>
      <c r="F43">
        <v>7.212411002300283</v>
      </c>
      <c r="G43">
        <v>18.07043552398682</v>
      </c>
      <c r="H43">
        <f t="shared" si="1"/>
        <v>6.1785619425703202E-2</v>
      </c>
      <c r="I43">
        <f t="shared" si="0"/>
        <v>3.2654064002656386E-2</v>
      </c>
    </row>
    <row r="44" spans="1:9" x14ac:dyDescent="0.35">
      <c r="A44" s="1">
        <v>43</v>
      </c>
      <c r="B44">
        <v>2.5392531150527722</v>
      </c>
      <c r="C44">
        <v>3</v>
      </c>
      <c r="D44">
        <v>2.3056750297546391</v>
      </c>
      <c r="E44">
        <v>1.4160370826721189</v>
      </c>
      <c r="F44">
        <v>9.198692478251786</v>
      </c>
      <c r="G44">
        <v>52.79876391092936</v>
      </c>
      <c r="H44">
        <f t="shared" si="1"/>
        <v>5.4558721931541924E-2</v>
      </c>
      <c r="I44">
        <f t="shared" si="0"/>
        <v>2.508938523469852</v>
      </c>
    </row>
    <row r="45" spans="1:9" x14ac:dyDescent="0.35">
      <c r="A45" s="1">
        <v>44</v>
      </c>
      <c r="B45">
        <v>1.714455039125919</v>
      </c>
      <c r="C45">
        <v>1</v>
      </c>
      <c r="D45">
        <v>1.19038462638855</v>
      </c>
      <c r="E45">
        <v>1.091267585754395</v>
      </c>
      <c r="F45">
        <v>30.567754812897061</v>
      </c>
      <c r="G45">
        <v>9.1267585754394531</v>
      </c>
      <c r="H45">
        <f t="shared" si="1"/>
        <v>0.27464979750671625</v>
      </c>
      <c r="I45">
        <f t="shared" si="0"/>
        <v>8.3297722094358411E-3</v>
      </c>
    </row>
    <row r="46" spans="1:9" x14ac:dyDescent="0.35">
      <c r="A46" s="1">
        <v>45</v>
      </c>
      <c r="B46">
        <v>2.6186817426197431</v>
      </c>
      <c r="C46">
        <v>1</v>
      </c>
      <c r="D46">
        <v>1.707526326179504</v>
      </c>
      <c r="E46">
        <v>1.239509224891663</v>
      </c>
      <c r="F46">
        <v>34.794431167825458</v>
      </c>
      <c r="G46">
        <v>23.95092248916626</v>
      </c>
      <c r="H46">
        <f t="shared" si="1"/>
        <v>0.83020419290838554</v>
      </c>
      <c r="I46">
        <f t="shared" si="0"/>
        <v>5.7364668808205226E-2</v>
      </c>
    </row>
    <row r="47" spans="1:9" x14ac:dyDescent="0.35">
      <c r="A47" s="1">
        <v>46</v>
      </c>
      <c r="B47">
        <v>2.6661889278521951</v>
      </c>
      <c r="C47">
        <v>3</v>
      </c>
      <c r="D47">
        <v>2.427302360534668</v>
      </c>
      <c r="E47">
        <v>1.43238353729248</v>
      </c>
      <c r="F47">
        <v>8.9598514502108912</v>
      </c>
      <c r="G47">
        <v>52.253882090250649</v>
      </c>
      <c r="H47">
        <f t="shared" si="1"/>
        <v>5.7066792044751409E-2</v>
      </c>
      <c r="I47">
        <f t="shared" si="0"/>
        <v>2.4574213741516373</v>
      </c>
    </row>
    <row r="48" spans="1:9" x14ac:dyDescent="0.35">
      <c r="A48" s="1">
        <v>47</v>
      </c>
      <c r="B48">
        <v>1.8927719113179251</v>
      </c>
      <c r="C48">
        <v>3.5</v>
      </c>
      <c r="D48">
        <v>1.3158092498779299</v>
      </c>
      <c r="E48">
        <v>2.4103798866271968</v>
      </c>
      <c r="F48">
        <v>30.482418826590681</v>
      </c>
      <c r="G48">
        <v>31.132003239222939</v>
      </c>
      <c r="H48">
        <f t="shared" si="1"/>
        <v>0.33288591269592249</v>
      </c>
      <c r="I48">
        <f t="shared" si="0"/>
        <v>1.1872719914665604</v>
      </c>
    </row>
    <row r="49" spans="1:9" x14ac:dyDescent="0.35">
      <c r="A49" s="1">
        <v>48</v>
      </c>
      <c r="B49">
        <v>1.6599510598836471</v>
      </c>
      <c r="C49">
        <v>3.5</v>
      </c>
      <c r="D49">
        <v>0.91299343109130859</v>
      </c>
      <c r="E49">
        <v>1.9393513202667241</v>
      </c>
      <c r="F49">
        <v>44.998774171372013</v>
      </c>
      <c r="G49">
        <v>44.589962278093608</v>
      </c>
      <c r="H49">
        <f t="shared" si="1"/>
        <v>0.55794569921107295</v>
      </c>
      <c r="I49">
        <f t="shared" si="0"/>
        <v>2.4356243015532173</v>
      </c>
    </row>
    <row r="50" spans="1:9" x14ac:dyDescent="0.35">
      <c r="A50" s="1">
        <v>49</v>
      </c>
      <c r="B50">
        <v>3.3571217007656822</v>
      </c>
      <c r="C50">
        <v>1.5</v>
      </c>
      <c r="D50">
        <v>1.938667774200439</v>
      </c>
      <c r="E50">
        <v>0.36382931470870972</v>
      </c>
      <c r="F50">
        <v>42.252085357576583</v>
      </c>
      <c r="G50">
        <v>75.744712352752686</v>
      </c>
      <c r="H50">
        <f t="shared" si="1"/>
        <v>2.0120115417883562</v>
      </c>
      <c r="I50">
        <f t="shared" si="0"/>
        <v>1.2908838261152802</v>
      </c>
    </row>
    <row r="51" spans="1:9" x14ac:dyDescent="0.35">
      <c r="A51" s="1">
        <v>50</v>
      </c>
      <c r="B51">
        <v>2.400056806525932</v>
      </c>
      <c r="C51">
        <v>3</v>
      </c>
      <c r="D51">
        <v>2.2248392105102539</v>
      </c>
      <c r="E51">
        <v>1.4057437181472781</v>
      </c>
      <c r="F51">
        <v>7.3005603675399877</v>
      </c>
      <c r="G51">
        <v>53.141876061757408</v>
      </c>
      <c r="H51">
        <f t="shared" si="1"/>
        <v>3.0701205953513375E-2</v>
      </c>
      <c r="I51">
        <f t="shared" si="0"/>
        <v>2.5416530922268654</v>
      </c>
    </row>
    <row r="52" spans="1:9" x14ac:dyDescent="0.35">
      <c r="A52" s="1">
        <v>51</v>
      </c>
      <c r="B52">
        <v>3.1192507644281422</v>
      </c>
      <c r="C52">
        <v>2</v>
      </c>
      <c r="D52">
        <v>1.3311023712158201</v>
      </c>
      <c r="E52">
        <v>1.1062717437744141</v>
      </c>
      <c r="F52">
        <v>57.326214795050198</v>
      </c>
      <c r="G52">
        <v>44.686412811279297</v>
      </c>
      <c r="H52">
        <f t="shared" si="1"/>
        <v>3.1974746761478094</v>
      </c>
      <c r="I52">
        <f t="shared" si="0"/>
        <v>0.79875019597602659</v>
      </c>
    </row>
    <row r="53" spans="1:9" x14ac:dyDescent="0.35">
      <c r="A53" s="1">
        <v>52</v>
      </c>
      <c r="B53">
        <v>3.0066212737309579</v>
      </c>
      <c r="C53">
        <v>3.5</v>
      </c>
      <c r="D53">
        <v>2.3611211776733398</v>
      </c>
      <c r="E53">
        <v>3.489054679870605</v>
      </c>
      <c r="F53">
        <v>21.469285197221001</v>
      </c>
      <c r="G53">
        <v>0.3127234322684152</v>
      </c>
      <c r="H53">
        <f t="shared" si="1"/>
        <v>0.41667037401039414</v>
      </c>
      <c r="I53">
        <f t="shared" si="0"/>
        <v>1.1980003273493884E-4</v>
      </c>
    </row>
    <row r="54" spans="1:9" x14ac:dyDescent="0.35">
      <c r="A54" s="1">
        <v>53</v>
      </c>
      <c r="B54">
        <v>2.5135445044182951</v>
      </c>
      <c r="C54">
        <v>3.5</v>
      </c>
      <c r="D54">
        <v>1.7990652322769169</v>
      </c>
      <c r="E54">
        <v>3.437249898910522</v>
      </c>
      <c r="F54">
        <v>28.42516895505414</v>
      </c>
      <c r="G54">
        <v>1.7928600311279299</v>
      </c>
      <c r="H54">
        <f t="shared" si="1"/>
        <v>0.5104806303196735</v>
      </c>
      <c r="I54">
        <f t="shared" si="0"/>
        <v>3.9375751867397057E-3</v>
      </c>
    </row>
    <row r="55" spans="1:9" x14ac:dyDescent="0.35">
      <c r="A55" s="1">
        <v>54</v>
      </c>
      <c r="B55">
        <v>1.5195043095926271</v>
      </c>
      <c r="C55">
        <v>2.5</v>
      </c>
      <c r="D55">
        <v>1.523825407028198</v>
      </c>
      <c r="E55">
        <v>2.499655961990356</v>
      </c>
      <c r="F55">
        <v>0.28437546430714988</v>
      </c>
      <c r="G55">
        <v>1.3761520385742189E-2</v>
      </c>
      <c r="H55">
        <f t="shared" si="1"/>
        <v>1.8671883047697964E-5</v>
      </c>
      <c r="I55">
        <f t="shared" si="0"/>
        <v>1.183621520798042E-7</v>
      </c>
    </row>
    <row r="56" spans="1:9" x14ac:dyDescent="0.35">
      <c r="A56" s="1">
        <v>55</v>
      </c>
      <c r="B56">
        <v>2.684319438684478</v>
      </c>
      <c r="C56">
        <v>3</v>
      </c>
      <c r="D56">
        <v>1.6767759323120119</v>
      </c>
      <c r="E56">
        <v>2.5085411071777339</v>
      </c>
      <c r="F56">
        <v>37.534411585017608</v>
      </c>
      <c r="G56">
        <v>16.38196309407552</v>
      </c>
      <c r="H56">
        <f t="shared" si="1"/>
        <v>1.0151439172333234</v>
      </c>
      <c r="I56">
        <f t="shared" si="0"/>
        <v>0.24153184333408761</v>
      </c>
    </row>
    <row r="57" spans="1:9" x14ac:dyDescent="0.35">
      <c r="A57" s="1">
        <v>56</v>
      </c>
      <c r="B57">
        <v>1.750778499949152</v>
      </c>
      <c r="C57">
        <v>1</v>
      </c>
      <c r="D57">
        <v>1.2303850650787349</v>
      </c>
      <c r="E57">
        <v>1.1230828762054439</v>
      </c>
      <c r="F57">
        <v>29.723544976450789</v>
      </c>
      <c r="G57">
        <v>12.30828762054443</v>
      </c>
      <c r="H57">
        <f t="shared" si="1"/>
        <v>0.27080932705623106</v>
      </c>
      <c r="I57">
        <f t="shared" si="0"/>
        <v>1.5149394415004626E-2</v>
      </c>
    </row>
    <row r="58" spans="1:9" x14ac:dyDescent="0.35">
      <c r="A58" s="1">
        <v>57</v>
      </c>
      <c r="B58">
        <v>1.9377721969871471</v>
      </c>
      <c r="C58">
        <v>1.5</v>
      </c>
      <c r="D58">
        <v>2.6819026470184331</v>
      </c>
      <c r="E58">
        <v>1.033851146697998</v>
      </c>
      <c r="F58">
        <v>38.401337948199547</v>
      </c>
      <c r="G58">
        <v>31.076590220133461</v>
      </c>
      <c r="H58">
        <f t="shared" si="1"/>
        <v>0.5537301266637642</v>
      </c>
      <c r="I58">
        <f t="shared" si="0"/>
        <v>0.21729475343477134</v>
      </c>
    </row>
    <row r="59" spans="1:9" x14ac:dyDescent="0.35">
      <c r="A59" s="1">
        <v>58</v>
      </c>
      <c r="B59">
        <v>1.404477988672552</v>
      </c>
      <c r="C59">
        <v>2</v>
      </c>
      <c r="D59">
        <v>0.61381536722183228</v>
      </c>
      <c r="E59">
        <v>1.06091845035553</v>
      </c>
      <c r="F59">
        <v>56.295835735953233</v>
      </c>
      <c r="G59">
        <v>46.954077482223511</v>
      </c>
      <c r="H59">
        <f t="shared" si="1"/>
        <v>0.62514738095932421</v>
      </c>
      <c r="I59">
        <f t="shared" si="0"/>
        <v>0.88187415688265913</v>
      </c>
    </row>
    <row r="60" spans="1:9" x14ac:dyDescent="0.35">
      <c r="A60" s="1">
        <v>59</v>
      </c>
      <c r="B60">
        <v>1.9240427477043081</v>
      </c>
      <c r="C60">
        <v>3</v>
      </c>
      <c r="D60">
        <v>1.1610016822814939</v>
      </c>
      <c r="E60">
        <v>1.7518929243087771</v>
      </c>
      <c r="F60">
        <v>39.658217902551513</v>
      </c>
      <c r="G60">
        <v>41.603569189707443</v>
      </c>
      <c r="H60">
        <f t="shared" si="1"/>
        <v>0.58223166752158328</v>
      </c>
      <c r="I60">
        <f t="shared" si="0"/>
        <v>1.5577712723904962</v>
      </c>
    </row>
    <row r="61" spans="1:9" x14ac:dyDescent="0.35">
      <c r="A61" s="1">
        <v>60</v>
      </c>
      <c r="B61">
        <v>3.1785878724727028</v>
      </c>
      <c r="C61">
        <v>3.5</v>
      </c>
      <c r="D61">
        <v>2.50096607208252</v>
      </c>
      <c r="E61">
        <v>3.489413976669312</v>
      </c>
      <c r="F61">
        <v>21.318328376526662</v>
      </c>
      <c r="G61">
        <v>0.30245780944824219</v>
      </c>
      <c r="H61">
        <f t="shared" si="1"/>
        <v>0.45917130436403281</v>
      </c>
      <c r="I61">
        <f t="shared" si="0"/>
        <v>1.1206388995787134E-4</v>
      </c>
    </row>
    <row r="62" spans="1:9" x14ac:dyDescent="0.35">
      <c r="A62" s="1">
        <v>61</v>
      </c>
      <c r="B62">
        <v>2.4037602631545889</v>
      </c>
      <c r="C62">
        <v>3</v>
      </c>
      <c r="D62">
        <v>1.2735838890075679</v>
      </c>
      <c r="E62">
        <v>1.646925210952759</v>
      </c>
      <c r="F62">
        <v>47.017017107347748</v>
      </c>
      <c r="G62">
        <v>45.102492968241371</v>
      </c>
      <c r="H62">
        <f t="shared" si="1"/>
        <v>1.2772986366801071</v>
      </c>
      <c r="I62">
        <f t="shared" si="0"/>
        <v>1.8308113847552356</v>
      </c>
    </row>
    <row r="63" spans="1:9" x14ac:dyDescent="0.35">
      <c r="A63" s="1">
        <v>62</v>
      </c>
      <c r="B63">
        <v>2.2457450731392412</v>
      </c>
      <c r="C63">
        <v>2.5</v>
      </c>
      <c r="D63">
        <v>2.1902034282684331</v>
      </c>
      <c r="E63">
        <v>0.98255372047424316</v>
      </c>
      <c r="F63">
        <v>2.4731945551223702</v>
      </c>
      <c r="G63">
        <v>60.697851181030273</v>
      </c>
      <c r="H63">
        <f t="shared" si="1"/>
        <v>3.0848743149549693E-3</v>
      </c>
      <c r="I63">
        <f t="shared" si="0"/>
        <v>2.3026432112465613</v>
      </c>
    </row>
    <row r="64" spans="1:9" x14ac:dyDescent="0.35">
      <c r="A64" s="1">
        <v>63</v>
      </c>
      <c r="B64">
        <v>1.281761319385609</v>
      </c>
      <c r="C64">
        <v>3</v>
      </c>
      <c r="D64">
        <v>1.301892042160034</v>
      </c>
      <c r="E64">
        <v>2.041791677474976</v>
      </c>
      <c r="F64">
        <v>1.5705515894390161</v>
      </c>
      <c r="G64">
        <v>31.940277417500809</v>
      </c>
      <c r="H64">
        <f t="shared" si="1"/>
        <v>4.0524599942075171E-4</v>
      </c>
      <c r="I64">
        <f t="shared" si="0"/>
        <v>0.91816318935622032</v>
      </c>
    </row>
    <row r="65" spans="1:9" x14ac:dyDescent="0.35">
      <c r="A65" s="1">
        <v>64</v>
      </c>
      <c r="B65">
        <v>2.2152330643705538</v>
      </c>
      <c r="C65">
        <v>3</v>
      </c>
      <c r="D65">
        <v>2.215426921844482</v>
      </c>
      <c r="E65">
        <v>2.9658830165863042</v>
      </c>
      <c r="F65">
        <v>8.7511096257369015E-3</v>
      </c>
      <c r="G65">
        <v>1.137232780456543</v>
      </c>
      <c r="H65">
        <f t="shared" si="1"/>
        <v>3.7580720197820403E-8</v>
      </c>
      <c r="I65">
        <f t="shared" si="0"/>
        <v>1.1639685572503973E-3</v>
      </c>
    </row>
    <row r="66" spans="1:9" x14ac:dyDescent="0.35">
      <c r="A66" s="1">
        <v>65</v>
      </c>
      <c r="B66">
        <v>3.339503224389774</v>
      </c>
      <c r="C66">
        <v>3</v>
      </c>
      <c r="D66">
        <v>3.3466296195983891</v>
      </c>
      <c r="E66">
        <v>2.6327908039093022</v>
      </c>
      <c r="F66">
        <v>0.21339686563461521</v>
      </c>
      <c r="G66">
        <v>12.240306536356609</v>
      </c>
      <c r="H66">
        <f t="shared" si="1"/>
        <v>5.0785508669372718E-5</v>
      </c>
      <c r="I66">
        <f t="shared" ref="I66:I129" si="2">ABS(C66-E66)^2</f>
        <v>0.13484259369357654</v>
      </c>
    </row>
    <row r="67" spans="1:9" x14ac:dyDescent="0.35">
      <c r="A67" s="1">
        <v>66</v>
      </c>
      <c r="B67">
        <v>3.408862308411889</v>
      </c>
      <c r="C67">
        <v>2</v>
      </c>
      <c r="D67">
        <v>1.925193667411804</v>
      </c>
      <c r="E67">
        <v>0.862784743309021</v>
      </c>
      <c r="F67">
        <v>43.523865347652958</v>
      </c>
      <c r="G67">
        <v>56.86076283454895</v>
      </c>
      <c r="H67">
        <f t="shared" ref="H67:H130" si="3">ABS(B67-D67)^2</f>
        <v>2.201272636287039</v>
      </c>
      <c r="I67">
        <f t="shared" si="2"/>
        <v>1.2932585400507293</v>
      </c>
    </row>
    <row r="68" spans="1:9" x14ac:dyDescent="0.35">
      <c r="A68" s="1">
        <v>67</v>
      </c>
      <c r="B68">
        <v>1.1383324523241909</v>
      </c>
      <c r="C68">
        <v>4</v>
      </c>
      <c r="D68">
        <v>1.0146546363830571</v>
      </c>
      <c r="E68">
        <v>2.687947034835815</v>
      </c>
      <c r="F68">
        <v>10.86482386482218</v>
      </c>
      <c r="G68">
        <v>32.801324129104607</v>
      </c>
      <c r="H68">
        <f t="shared" si="3"/>
        <v>1.5296202155968972E-2</v>
      </c>
      <c r="I68">
        <f t="shared" si="2"/>
        <v>1.72148298339613</v>
      </c>
    </row>
    <row r="69" spans="1:9" x14ac:dyDescent="0.35">
      <c r="A69" s="1">
        <v>68</v>
      </c>
      <c r="B69">
        <v>2.9150621233467429</v>
      </c>
      <c r="C69">
        <v>2</v>
      </c>
      <c r="D69">
        <v>1.7525972127914431</v>
      </c>
      <c r="E69">
        <v>0.862640380859375</v>
      </c>
      <c r="F69">
        <v>39.877877773002311</v>
      </c>
      <c r="G69">
        <v>56.86798095703125</v>
      </c>
      <c r="H69">
        <f t="shared" si="3"/>
        <v>1.351324668272341</v>
      </c>
      <c r="I69">
        <f t="shared" si="2"/>
        <v>1.2935869032517076</v>
      </c>
    </row>
    <row r="70" spans="1:9" x14ac:dyDescent="0.35">
      <c r="A70" s="1">
        <v>69</v>
      </c>
      <c r="B70">
        <v>1.687475262131173</v>
      </c>
      <c r="C70">
        <v>2.5</v>
      </c>
      <c r="D70">
        <v>0.87903523445129395</v>
      </c>
      <c r="E70">
        <v>1.260520815849304</v>
      </c>
      <c r="F70">
        <v>47.908259505912483</v>
      </c>
      <c r="G70">
        <v>49.579167366027832</v>
      </c>
      <c r="H70">
        <f t="shared" si="3"/>
        <v>0.6535752783550437</v>
      </c>
      <c r="I70">
        <f t="shared" si="2"/>
        <v>1.5363086479428749</v>
      </c>
    </row>
    <row r="71" spans="1:9" x14ac:dyDescent="0.35">
      <c r="A71" s="1">
        <v>70</v>
      </c>
      <c r="B71">
        <v>1.506391525183568</v>
      </c>
      <c r="C71">
        <v>2.5</v>
      </c>
      <c r="D71">
        <v>0.68575865030288696</v>
      </c>
      <c r="E71">
        <v>1.2801414728164671</v>
      </c>
      <c r="F71">
        <v>54.476732055478017</v>
      </c>
      <c r="G71">
        <v>48.794341087341309</v>
      </c>
      <c r="H71">
        <f t="shared" si="3"/>
        <v>0.67343831533493148</v>
      </c>
      <c r="I71">
        <f t="shared" si="2"/>
        <v>1.4880548263423781</v>
      </c>
    </row>
    <row r="72" spans="1:9" x14ac:dyDescent="0.35">
      <c r="A72" s="1">
        <v>71</v>
      </c>
      <c r="B72">
        <v>1.2988761944097971</v>
      </c>
      <c r="C72">
        <v>1.5</v>
      </c>
      <c r="D72">
        <v>0.98111224174499512</v>
      </c>
      <c r="E72">
        <v>1.086804270744324</v>
      </c>
      <c r="F72">
        <v>24.464529724420139</v>
      </c>
      <c r="G72">
        <v>27.546381950378422</v>
      </c>
      <c r="H72">
        <f t="shared" si="3"/>
        <v>0.1009739296131585</v>
      </c>
      <c r="I72">
        <f t="shared" si="2"/>
        <v>0.17073071067512993</v>
      </c>
    </row>
    <row r="73" spans="1:9" x14ac:dyDescent="0.35">
      <c r="A73" s="1">
        <v>72</v>
      </c>
      <c r="B73">
        <v>1.71061164939203</v>
      </c>
      <c r="C73">
        <v>4</v>
      </c>
      <c r="D73">
        <v>1.1947469711303711</v>
      </c>
      <c r="E73">
        <v>2.615127801895142</v>
      </c>
      <c r="F73">
        <v>30.1567382897809</v>
      </c>
      <c r="G73">
        <v>34.62180495262146</v>
      </c>
      <c r="H73">
        <f t="shared" si="3"/>
        <v>0.26611636627800489</v>
      </c>
      <c r="I73">
        <f t="shared" si="2"/>
        <v>1.9178710050837808</v>
      </c>
    </row>
    <row r="74" spans="1:9" x14ac:dyDescent="0.35">
      <c r="A74" s="1">
        <v>73</v>
      </c>
      <c r="B74">
        <v>2.648562366318906</v>
      </c>
      <c r="C74">
        <v>3</v>
      </c>
      <c r="D74">
        <v>1.225843191146851</v>
      </c>
      <c r="E74">
        <v>2.2309072017669682</v>
      </c>
      <c r="F74">
        <v>53.716657506895572</v>
      </c>
      <c r="G74">
        <v>25.636426607767739</v>
      </c>
      <c r="H74">
        <f t="shared" si="3"/>
        <v>2.0241298514022521</v>
      </c>
      <c r="I74">
        <f t="shared" si="2"/>
        <v>0.59150373229391495</v>
      </c>
    </row>
    <row r="75" spans="1:9" x14ac:dyDescent="0.35">
      <c r="A75" s="1">
        <v>74</v>
      </c>
      <c r="B75">
        <v>1.825298782570181</v>
      </c>
      <c r="C75">
        <v>2</v>
      </c>
      <c r="D75">
        <v>1.8332070112228389</v>
      </c>
      <c r="E75">
        <v>1.996604323387146</v>
      </c>
      <c r="F75">
        <v>0.43325666615100178</v>
      </c>
      <c r="G75">
        <v>0.1697838306427002</v>
      </c>
      <c r="H75">
        <f t="shared" si="3"/>
        <v>6.25400804227201E-5</v>
      </c>
      <c r="I75">
        <f t="shared" si="2"/>
        <v>1.1530619659083641E-5</v>
      </c>
    </row>
    <row r="76" spans="1:9" x14ac:dyDescent="0.35">
      <c r="A76" s="1">
        <v>75</v>
      </c>
      <c r="B76">
        <v>1.3187084574291461</v>
      </c>
      <c r="C76">
        <v>1.5</v>
      </c>
      <c r="D76">
        <v>1.73267662525177</v>
      </c>
      <c r="E76">
        <v>0.89164221286773682</v>
      </c>
      <c r="F76">
        <v>31.391940006941699</v>
      </c>
      <c r="G76">
        <v>40.557185808817543</v>
      </c>
      <c r="H76">
        <f t="shared" si="3"/>
        <v>0.17136964397042012</v>
      </c>
      <c r="I76">
        <f t="shared" si="2"/>
        <v>0.37009919716446404</v>
      </c>
    </row>
    <row r="77" spans="1:9" x14ac:dyDescent="0.35">
      <c r="A77" s="1">
        <v>76</v>
      </c>
      <c r="B77">
        <v>2.9260936453584798</v>
      </c>
      <c r="C77">
        <v>2</v>
      </c>
      <c r="D77">
        <v>1.474983930587769</v>
      </c>
      <c r="E77">
        <v>0.51574277877807617</v>
      </c>
      <c r="F77">
        <v>49.592046278919888</v>
      </c>
      <c r="G77">
        <v>74.212861061096191</v>
      </c>
      <c r="H77">
        <f t="shared" si="3"/>
        <v>2.1057194043019338</v>
      </c>
      <c r="I77">
        <f t="shared" si="2"/>
        <v>2.2030194987494269</v>
      </c>
    </row>
    <row r="78" spans="1:9" x14ac:dyDescent="0.35">
      <c r="A78" s="1">
        <v>77</v>
      </c>
      <c r="B78">
        <v>1.736635978060173</v>
      </c>
      <c r="C78">
        <v>3</v>
      </c>
      <c r="D78">
        <v>1.280476570129395</v>
      </c>
      <c r="E78">
        <v>2.6218678951263432</v>
      </c>
      <c r="F78">
        <v>26.26684081717055</v>
      </c>
      <c r="G78">
        <v>12.604403495788571</v>
      </c>
      <c r="H78">
        <f t="shared" si="3"/>
        <v>0.20808140544375794</v>
      </c>
      <c r="I78">
        <f t="shared" si="2"/>
        <v>0.14298388873618217</v>
      </c>
    </row>
    <row r="79" spans="1:9" x14ac:dyDescent="0.35">
      <c r="A79" s="1">
        <v>78</v>
      </c>
      <c r="B79">
        <v>1.568595974555872</v>
      </c>
      <c r="C79">
        <v>2</v>
      </c>
      <c r="D79">
        <v>1.575283885002136</v>
      </c>
      <c r="E79">
        <v>1.9953985214233401</v>
      </c>
      <c r="F79">
        <v>0.42636284644029282</v>
      </c>
      <c r="G79">
        <v>0.23007392883300781</v>
      </c>
      <c r="H79">
        <f t="shared" si="3"/>
        <v>4.4728146137247739E-5</v>
      </c>
      <c r="I79">
        <f t="shared" si="2"/>
        <v>2.1173605091460334E-5</v>
      </c>
    </row>
    <row r="80" spans="1:9" x14ac:dyDescent="0.35">
      <c r="A80" s="1">
        <v>79</v>
      </c>
      <c r="B80">
        <v>2.6544952872301728</v>
      </c>
      <c r="C80">
        <v>1</v>
      </c>
      <c r="D80">
        <v>1.9452823400497441</v>
      </c>
      <c r="E80">
        <v>-0.15665990114212039</v>
      </c>
      <c r="F80">
        <v>26.7174310156887</v>
      </c>
      <c r="G80">
        <v>115.66599011421199</v>
      </c>
      <c r="H80">
        <f t="shared" si="3"/>
        <v>0.50298300444834954</v>
      </c>
      <c r="I80">
        <f t="shared" si="2"/>
        <v>1.3378621269100996</v>
      </c>
    </row>
    <row r="81" spans="1:9" x14ac:dyDescent="0.35">
      <c r="A81" s="1">
        <v>80</v>
      </c>
      <c r="B81">
        <v>2.3759767273760479</v>
      </c>
      <c r="C81">
        <v>2.5</v>
      </c>
      <c r="D81">
        <v>1.2681359052658081</v>
      </c>
      <c r="E81">
        <v>1.3007569313049321</v>
      </c>
      <c r="F81">
        <v>46.626753930107029</v>
      </c>
      <c r="G81">
        <v>47.969722747802727</v>
      </c>
      <c r="H81">
        <f t="shared" si="3"/>
        <v>1.227311287133892</v>
      </c>
      <c r="I81">
        <f t="shared" si="2"/>
        <v>1.4381839378131633</v>
      </c>
    </row>
    <row r="82" spans="1:9" x14ac:dyDescent="0.35">
      <c r="A82" s="1">
        <v>81</v>
      </c>
      <c r="B82">
        <v>2.136842881607194</v>
      </c>
      <c r="C82">
        <v>3</v>
      </c>
      <c r="D82">
        <v>1.2466428279876709</v>
      </c>
      <c r="E82">
        <v>1.727885842323303</v>
      </c>
      <c r="F82">
        <v>41.659593285116621</v>
      </c>
      <c r="G82">
        <v>42.403805255889893</v>
      </c>
      <c r="H82">
        <f t="shared" si="3"/>
        <v>0.79245613546420191</v>
      </c>
      <c r="I82">
        <f t="shared" si="2"/>
        <v>1.6182744301614924</v>
      </c>
    </row>
    <row r="83" spans="1:9" x14ac:dyDescent="0.35">
      <c r="A83" s="1">
        <v>82</v>
      </c>
      <c r="B83">
        <v>1.44040688111681</v>
      </c>
      <c r="C83">
        <v>2</v>
      </c>
      <c r="D83">
        <v>1.438829898834229</v>
      </c>
      <c r="E83">
        <v>2.0022904872894292</v>
      </c>
      <c r="F83">
        <v>0.10948172375841581</v>
      </c>
      <c r="G83">
        <v>0.11452436447143551</v>
      </c>
      <c r="H83">
        <f t="shared" si="3"/>
        <v>2.4868731195746152E-6</v>
      </c>
      <c r="I83">
        <f t="shared" si="2"/>
        <v>5.246332023036518E-6</v>
      </c>
    </row>
    <row r="84" spans="1:9" x14ac:dyDescent="0.35">
      <c r="A84" s="1">
        <v>83</v>
      </c>
      <c r="B84">
        <v>1.305163699310778</v>
      </c>
      <c r="C84">
        <v>4</v>
      </c>
      <c r="D84">
        <v>0.83615654706954956</v>
      </c>
      <c r="E84">
        <v>2.3718719482421879</v>
      </c>
      <c r="F84">
        <v>35.934737725918872</v>
      </c>
      <c r="G84">
        <v>40.703201293945313</v>
      </c>
      <c r="H84">
        <f t="shared" si="3"/>
        <v>0.21996770885342684</v>
      </c>
      <c r="I84">
        <f t="shared" si="2"/>
        <v>2.6508009529206888</v>
      </c>
    </row>
    <row r="85" spans="1:9" x14ac:dyDescent="0.35">
      <c r="A85" s="1">
        <v>84</v>
      </c>
      <c r="B85">
        <v>1.784725803970207</v>
      </c>
      <c r="C85">
        <v>2</v>
      </c>
      <c r="D85">
        <v>2.1327743530273442</v>
      </c>
      <c r="E85">
        <v>0.93359065055847168</v>
      </c>
      <c r="F85">
        <v>19.501513805811872</v>
      </c>
      <c r="G85">
        <v>53.320467472076423</v>
      </c>
      <c r="H85">
        <f t="shared" si="3"/>
        <v>0.12113779250077845</v>
      </c>
      <c r="I85">
        <f t="shared" si="2"/>
        <v>1.1372289005763037</v>
      </c>
    </row>
    <row r="86" spans="1:9" x14ac:dyDescent="0.35">
      <c r="A86" s="1">
        <v>85</v>
      </c>
      <c r="B86">
        <v>1.948830415601706</v>
      </c>
      <c r="C86">
        <v>3</v>
      </c>
      <c r="D86">
        <v>1.3653074502944951</v>
      </c>
      <c r="E86">
        <v>2.1749658584594731</v>
      </c>
      <c r="F86">
        <v>29.942213577729252</v>
      </c>
      <c r="G86">
        <v>27.50113805135091</v>
      </c>
      <c r="H86">
        <f t="shared" si="3"/>
        <v>0.34049905104092049</v>
      </c>
      <c r="I86">
        <f t="shared" si="2"/>
        <v>0.68068133470751413</v>
      </c>
    </row>
    <row r="87" spans="1:9" x14ac:dyDescent="0.35">
      <c r="A87" s="1">
        <v>86</v>
      </c>
      <c r="B87">
        <v>3.0476774332238308</v>
      </c>
      <c r="C87">
        <v>2.5</v>
      </c>
      <c r="D87">
        <v>1.3020638227462771</v>
      </c>
      <c r="E87">
        <v>1.2169516086578369</v>
      </c>
      <c r="F87">
        <v>57.276849296713308</v>
      </c>
      <c r="G87">
        <v>51.321935653686523</v>
      </c>
      <c r="H87">
        <f t="shared" si="3"/>
        <v>3.0471668770844804</v>
      </c>
      <c r="I87">
        <f t="shared" si="2"/>
        <v>1.6462131745257125</v>
      </c>
    </row>
    <row r="88" spans="1:9" x14ac:dyDescent="0.35">
      <c r="A88" s="1">
        <v>87</v>
      </c>
      <c r="B88">
        <v>1.010603691233642</v>
      </c>
      <c r="C88">
        <v>4</v>
      </c>
      <c r="D88">
        <v>0.9092215895652771</v>
      </c>
      <c r="E88">
        <v>2.6459755897521968</v>
      </c>
      <c r="F88">
        <v>10.03183567879195</v>
      </c>
      <c r="G88">
        <v>33.850610256195068</v>
      </c>
      <c r="H88">
        <f t="shared" si="3"/>
        <v>1.0278330538694681E-2</v>
      </c>
      <c r="I88">
        <f t="shared" si="2"/>
        <v>1.8333821035469111</v>
      </c>
    </row>
    <row r="89" spans="1:9" x14ac:dyDescent="0.35">
      <c r="A89" s="1">
        <v>88</v>
      </c>
      <c r="B89">
        <v>1.435453133399712</v>
      </c>
      <c r="C89">
        <v>4</v>
      </c>
      <c r="D89">
        <v>1.3444604873657231</v>
      </c>
      <c r="E89">
        <v>2.6676468849182129</v>
      </c>
      <c r="F89">
        <v>6.3389492778829606</v>
      </c>
      <c r="G89">
        <v>33.308827877044678</v>
      </c>
      <c r="H89">
        <f t="shared" si="3"/>
        <v>8.2796616322668021E-3</v>
      </c>
      <c r="I89">
        <f t="shared" si="2"/>
        <v>1.7751648232681418</v>
      </c>
    </row>
    <row r="90" spans="1:9" x14ac:dyDescent="0.35">
      <c r="A90" s="1">
        <v>89</v>
      </c>
      <c r="B90">
        <v>2.3630455295885189</v>
      </c>
      <c r="C90">
        <v>4</v>
      </c>
      <c r="D90">
        <v>1.8570026159286499</v>
      </c>
      <c r="E90">
        <v>3.483819723129272</v>
      </c>
      <c r="F90">
        <v>21.414860920939901</v>
      </c>
      <c r="G90">
        <v>12.90450692176819</v>
      </c>
      <c r="H90">
        <f t="shared" si="3"/>
        <v>0.25607943046536963</v>
      </c>
      <c r="I90">
        <f t="shared" si="2"/>
        <v>0.26644207823034138</v>
      </c>
    </row>
    <row r="91" spans="1:9" x14ac:dyDescent="0.35">
      <c r="A91" s="1">
        <v>90</v>
      </c>
      <c r="B91">
        <v>3.1129789904364631</v>
      </c>
      <c r="C91">
        <v>2.5</v>
      </c>
      <c r="D91">
        <v>2.8427295684814449</v>
      </c>
      <c r="E91">
        <v>0.86600422859191895</v>
      </c>
      <c r="F91">
        <v>8.6813763531737429</v>
      </c>
      <c r="G91">
        <v>65.359830856323242</v>
      </c>
      <c r="H91">
        <f t="shared" si="3"/>
        <v>7.3034750067021481E-2</v>
      </c>
      <c r="I91">
        <f t="shared" si="2"/>
        <v>2.6699421809794899</v>
      </c>
    </row>
    <row r="92" spans="1:9" x14ac:dyDescent="0.35">
      <c r="A92" s="1">
        <v>91</v>
      </c>
      <c r="B92">
        <v>1.243619220510072</v>
      </c>
      <c r="C92">
        <v>3.5</v>
      </c>
      <c r="D92">
        <v>0.76022070646286011</v>
      </c>
      <c r="E92">
        <v>2.1112227439880371</v>
      </c>
      <c r="F92">
        <v>38.870299370971878</v>
      </c>
      <c r="G92">
        <v>39.679350171770373</v>
      </c>
      <c r="H92">
        <f t="shared" si="3"/>
        <v>0.23367412338305252</v>
      </c>
      <c r="I92">
        <f t="shared" si="2"/>
        <v>1.9287022668161171</v>
      </c>
    </row>
    <row r="93" spans="1:9" x14ac:dyDescent="0.35">
      <c r="A93" s="1">
        <v>92</v>
      </c>
      <c r="B93">
        <v>2.3341975032321591</v>
      </c>
      <c r="C93">
        <v>1.5</v>
      </c>
      <c r="D93">
        <v>2.3613026142120361</v>
      </c>
      <c r="E93">
        <v>1.500224113464355</v>
      </c>
      <c r="F93">
        <v>1.1612175466019741</v>
      </c>
      <c r="G93">
        <v>1.494089762369792E-2</v>
      </c>
      <c r="H93">
        <f t="shared" si="3"/>
        <v>7.3468704123144874E-4</v>
      </c>
      <c r="I93">
        <f t="shared" si="2"/>
        <v>5.0226844905210909E-8</v>
      </c>
    </row>
    <row r="94" spans="1:9" x14ac:dyDescent="0.35">
      <c r="A94" s="1">
        <v>93</v>
      </c>
      <c r="B94">
        <v>2.420326515290069</v>
      </c>
      <c r="C94">
        <v>4</v>
      </c>
      <c r="D94">
        <v>1.9009473323822019</v>
      </c>
      <c r="E94">
        <v>3.486575603485107</v>
      </c>
      <c r="F94">
        <v>21.45905437248911</v>
      </c>
      <c r="G94">
        <v>12.835609912872309</v>
      </c>
      <c r="H94">
        <f t="shared" si="3"/>
        <v>0.2697547356380437</v>
      </c>
      <c r="I94">
        <f t="shared" si="2"/>
        <v>0.26360461093668208</v>
      </c>
    </row>
    <row r="95" spans="1:9" x14ac:dyDescent="0.35">
      <c r="A95" s="1">
        <v>94</v>
      </c>
      <c r="B95">
        <v>2.7710580459403351</v>
      </c>
      <c r="C95">
        <v>3</v>
      </c>
      <c r="D95">
        <v>2.5732100009918208</v>
      </c>
      <c r="E95">
        <v>1.450058579444885</v>
      </c>
      <c r="F95">
        <v>7.1398015367583456</v>
      </c>
      <c r="G95">
        <v>51.664714018503823</v>
      </c>
      <c r="H95">
        <f t="shared" si="3"/>
        <v>3.9143848889949324E-2</v>
      </c>
      <c r="I95">
        <f t="shared" si="2"/>
        <v>2.402318407152408</v>
      </c>
    </row>
    <row r="96" spans="1:9" x14ac:dyDescent="0.35">
      <c r="A96" s="1">
        <v>95</v>
      </c>
      <c r="B96">
        <v>2.0757300999213908</v>
      </c>
      <c r="C96">
        <v>1</v>
      </c>
      <c r="D96">
        <v>2.0802731513977051</v>
      </c>
      <c r="E96">
        <v>1.0012180805206301</v>
      </c>
      <c r="F96">
        <v>0.21886523091255139</v>
      </c>
      <c r="G96">
        <v>0.1218080520629883</v>
      </c>
      <c r="H96">
        <f t="shared" si="3"/>
        <v>2.0639316716441413E-5</v>
      </c>
      <c r="I96">
        <f t="shared" si="2"/>
        <v>1.4837201547385072E-6</v>
      </c>
    </row>
    <row r="97" spans="1:9" x14ac:dyDescent="0.35">
      <c r="A97" s="1">
        <v>96</v>
      </c>
      <c r="B97">
        <v>2.582097375204969</v>
      </c>
      <c r="C97">
        <v>1.5</v>
      </c>
      <c r="D97">
        <v>3.284948348999023</v>
      </c>
      <c r="E97">
        <v>1.1806948184967041</v>
      </c>
      <c r="F97">
        <v>27.220157556539149</v>
      </c>
      <c r="G97">
        <v>21.28701210021973</v>
      </c>
      <c r="H97">
        <f t="shared" si="3"/>
        <v>0.49399949136325005</v>
      </c>
      <c r="I97">
        <f t="shared" si="2"/>
        <v>0.10195579893485274</v>
      </c>
    </row>
    <row r="98" spans="1:9" x14ac:dyDescent="0.35">
      <c r="A98" s="1">
        <v>97</v>
      </c>
      <c r="B98">
        <v>1.5466418873009</v>
      </c>
      <c r="C98">
        <v>3.5</v>
      </c>
      <c r="D98">
        <v>1.0670862197875981</v>
      </c>
      <c r="E98">
        <v>2.382733821868896</v>
      </c>
      <c r="F98">
        <v>31.006251120625741</v>
      </c>
      <c r="G98">
        <v>31.921890803745811</v>
      </c>
      <c r="H98">
        <f t="shared" si="3"/>
        <v>0.22997363824412859</v>
      </c>
      <c r="I98">
        <f t="shared" si="2"/>
        <v>1.2482837127956836</v>
      </c>
    </row>
    <row r="99" spans="1:9" x14ac:dyDescent="0.35">
      <c r="A99" s="1">
        <v>98</v>
      </c>
      <c r="B99">
        <v>1.8402828488996761</v>
      </c>
      <c r="C99">
        <v>1.5</v>
      </c>
      <c r="D99">
        <v>1.4764195680618291</v>
      </c>
      <c r="E99">
        <v>0.51650810241699219</v>
      </c>
      <c r="F99">
        <v>19.772138889160711</v>
      </c>
      <c r="G99">
        <v>65.566126505533859</v>
      </c>
      <c r="H99">
        <f t="shared" si="3"/>
        <v>0.13239648714208194</v>
      </c>
      <c r="I99">
        <f t="shared" si="2"/>
        <v>0.96725631261142553</v>
      </c>
    </row>
    <row r="100" spans="1:9" x14ac:dyDescent="0.35">
      <c r="A100" s="1">
        <v>99</v>
      </c>
      <c r="B100">
        <v>1.1549711866544681</v>
      </c>
      <c r="C100">
        <v>2.5</v>
      </c>
      <c r="D100">
        <v>1.1954548358917241</v>
      </c>
      <c r="E100">
        <v>1.746473550796509</v>
      </c>
      <c r="F100">
        <v>3.5051652980644459</v>
      </c>
      <c r="G100">
        <v>30.141057968139648</v>
      </c>
      <c r="H100">
        <f t="shared" si="3"/>
        <v>1.6389258555651787E-3</v>
      </c>
      <c r="I100">
        <f t="shared" si="2"/>
        <v>0.56780210964922129</v>
      </c>
    </row>
    <row r="101" spans="1:9" x14ac:dyDescent="0.35">
      <c r="A101" s="1">
        <v>100</v>
      </c>
      <c r="B101">
        <v>2.0391692008867728</v>
      </c>
      <c r="C101">
        <v>1.5</v>
      </c>
      <c r="D101">
        <v>1.5408825874328611</v>
      </c>
      <c r="E101">
        <v>0.51985210180282593</v>
      </c>
      <c r="F101">
        <v>24.435765959843931</v>
      </c>
      <c r="G101">
        <v>65.343193213144943</v>
      </c>
      <c r="H101">
        <f t="shared" si="3"/>
        <v>0.248289549147368</v>
      </c>
      <c r="I101">
        <f t="shared" si="2"/>
        <v>0.96068990234033791</v>
      </c>
    </row>
    <row r="102" spans="1:9" x14ac:dyDescent="0.35">
      <c r="A102" s="1">
        <v>101</v>
      </c>
      <c r="B102">
        <v>2.3545861048731589</v>
      </c>
      <c r="C102">
        <v>4</v>
      </c>
      <c r="D102">
        <v>1.850557684898376</v>
      </c>
      <c r="E102">
        <v>3.483264684677124</v>
      </c>
      <c r="F102">
        <v>21.406242860756809</v>
      </c>
      <c r="G102">
        <v>12.918382883071899</v>
      </c>
      <c r="H102">
        <f t="shared" si="3"/>
        <v>0.25404464814227612</v>
      </c>
      <c r="I102">
        <f t="shared" si="2"/>
        <v>0.26701538610183206</v>
      </c>
    </row>
    <row r="103" spans="1:9" x14ac:dyDescent="0.35">
      <c r="A103" s="1">
        <v>102</v>
      </c>
      <c r="B103">
        <v>3.2923796069572759</v>
      </c>
      <c r="C103">
        <v>3</v>
      </c>
      <c r="D103">
        <v>2.8320283889770508</v>
      </c>
      <c r="E103">
        <v>1.6193370819091799</v>
      </c>
      <c r="F103">
        <v>13.982325033463219</v>
      </c>
      <c r="G103">
        <v>46.022097269694008</v>
      </c>
      <c r="H103">
        <f t="shared" si="3"/>
        <v>0.21192324389587677</v>
      </c>
      <c r="I103">
        <f t="shared" si="2"/>
        <v>1.9062300933910585</v>
      </c>
    </row>
    <row r="104" spans="1:9" x14ac:dyDescent="0.35">
      <c r="A104" s="1">
        <v>103</v>
      </c>
      <c r="B104">
        <v>2.28022176966914</v>
      </c>
      <c r="C104">
        <v>4</v>
      </c>
      <c r="D104">
        <v>1.793299198150635</v>
      </c>
      <c r="E104">
        <v>3.4761707782745361</v>
      </c>
      <c r="F104">
        <v>21.354176071617701</v>
      </c>
      <c r="G104">
        <v>13.0957305431366</v>
      </c>
      <c r="H104">
        <f t="shared" si="3"/>
        <v>0.23709359065419366</v>
      </c>
      <c r="I104">
        <f t="shared" si="2"/>
        <v>0.27439705353350519</v>
      </c>
    </row>
    <row r="105" spans="1:9" x14ac:dyDescent="0.35">
      <c r="A105" s="1">
        <v>104</v>
      </c>
      <c r="B105">
        <v>2.274465051154877</v>
      </c>
      <c r="C105">
        <v>3</v>
      </c>
      <c r="D105">
        <v>2.2858762741088872</v>
      </c>
      <c r="E105">
        <v>2.9607565402984619</v>
      </c>
      <c r="F105">
        <v>0.50171019107176973</v>
      </c>
      <c r="G105">
        <v>1.308115323384603</v>
      </c>
      <c r="H105">
        <f t="shared" si="3"/>
        <v>1.3021600930612933E-4</v>
      </c>
      <c r="I105">
        <f t="shared" si="2"/>
        <v>1.5400491293462437E-3</v>
      </c>
    </row>
    <row r="106" spans="1:9" x14ac:dyDescent="0.35">
      <c r="A106" s="1">
        <v>105</v>
      </c>
      <c r="B106">
        <v>1.041177135075549</v>
      </c>
      <c r="C106">
        <v>1</v>
      </c>
      <c r="D106">
        <v>0.64913803339004517</v>
      </c>
      <c r="E106">
        <v>0.43044686317443848</v>
      </c>
      <c r="F106">
        <v>37.653449012502278</v>
      </c>
      <c r="G106">
        <v>56.955313682556152</v>
      </c>
      <c r="H106">
        <f t="shared" si="3"/>
        <v>0.15369465725037681</v>
      </c>
      <c r="I106">
        <f t="shared" si="2"/>
        <v>0.32439077566783681</v>
      </c>
    </row>
    <row r="107" spans="1:9" x14ac:dyDescent="0.35">
      <c r="A107" s="1">
        <v>106</v>
      </c>
      <c r="B107">
        <v>2.7514676714418562</v>
      </c>
      <c r="C107">
        <v>2</v>
      </c>
      <c r="D107">
        <v>1.279838562011719</v>
      </c>
      <c r="E107">
        <v>1.1432332992553711</v>
      </c>
      <c r="F107">
        <v>53.485240793650952</v>
      </c>
      <c r="G107">
        <v>42.838335037231452</v>
      </c>
      <c r="H107">
        <f t="shared" si="3"/>
        <v>2.1656922357221391</v>
      </c>
      <c r="I107">
        <f t="shared" si="2"/>
        <v>0.7340491795048365</v>
      </c>
    </row>
    <row r="108" spans="1:9" x14ac:dyDescent="0.35">
      <c r="A108" s="1">
        <v>107</v>
      </c>
      <c r="B108">
        <v>1.6503348923359029</v>
      </c>
      <c r="C108">
        <v>2.5</v>
      </c>
      <c r="D108">
        <v>0.83742952346801758</v>
      </c>
      <c r="E108">
        <v>1.261564254760742</v>
      </c>
      <c r="F108">
        <v>49.256994604124849</v>
      </c>
      <c r="G108">
        <v>49.537429809570313</v>
      </c>
      <c r="H108">
        <f t="shared" si="3"/>
        <v>0.6608151387342327</v>
      </c>
      <c r="I108">
        <f t="shared" si="2"/>
        <v>1.5337230950863163</v>
      </c>
    </row>
    <row r="109" spans="1:9" x14ac:dyDescent="0.35">
      <c r="A109" s="1">
        <v>108</v>
      </c>
      <c r="B109">
        <v>1.62920415004533</v>
      </c>
      <c r="C109">
        <v>1.5</v>
      </c>
      <c r="D109">
        <v>1.6410162448883061</v>
      </c>
      <c r="E109">
        <v>1.494702100753784</v>
      </c>
      <c r="F109">
        <v>0.72502238854762158</v>
      </c>
      <c r="G109">
        <v>0.35319328308105469</v>
      </c>
      <c r="H109">
        <f t="shared" si="3"/>
        <v>1.3952558457946195E-4</v>
      </c>
      <c r="I109">
        <f t="shared" si="2"/>
        <v>2.8067736423056508E-5</v>
      </c>
    </row>
    <row r="110" spans="1:9" x14ac:dyDescent="0.35">
      <c r="A110" s="1">
        <v>109</v>
      </c>
      <c r="B110">
        <v>3.4876925045691531</v>
      </c>
      <c r="C110">
        <v>2.5</v>
      </c>
      <c r="D110">
        <v>2.515438556671143</v>
      </c>
      <c r="E110">
        <v>2.2355442047119141</v>
      </c>
      <c r="F110">
        <v>27.87671065107606</v>
      </c>
      <c r="G110">
        <v>10.578231811523439</v>
      </c>
      <c r="H110">
        <f t="shared" si="3"/>
        <v>0.94527773920326652</v>
      </c>
      <c r="I110">
        <f t="shared" si="2"/>
        <v>6.9936867661454016E-2</v>
      </c>
    </row>
    <row r="111" spans="1:9" x14ac:dyDescent="0.35">
      <c r="A111" s="1">
        <v>110</v>
      </c>
      <c r="B111">
        <v>3.499553333059632</v>
      </c>
      <c r="C111">
        <v>1</v>
      </c>
      <c r="D111">
        <v>2.4371316432952881</v>
      </c>
      <c r="E111">
        <v>-0.15881440043449399</v>
      </c>
      <c r="F111">
        <v>30.358779782775219</v>
      </c>
      <c r="G111">
        <v>115.8814400434494</v>
      </c>
      <c r="H111">
        <f t="shared" si="3"/>
        <v>1.1287398468817238</v>
      </c>
      <c r="I111">
        <f t="shared" si="2"/>
        <v>1.3428508146543559</v>
      </c>
    </row>
    <row r="112" spans="1:9" x14ac:dyDescent="0.35">
      <c r="A112" s="1">
        <v>111</v>
      </c>
      <c r="B112">
        <v>3.149135482329426</v>
      </c>
      <c r="C112">
        <v>4</v>
      </c>
      <c r="D112">
        <v>2.9360504150390621</v>
      </c>
      <c r="E112">
        <v>2.3627033233642578</v>
      </c>
      <c r="F112">
        <v>6.766462366768156</v>
      </c>
      <c r="G112">
        <v>40.932416915893548</v>
      </c>
      <c r="H112">
        <f t="shared" si="3"/>
        <v>4.5405245902138916E-2</v>
      </c>
      <c r="I112">
        <f t="shared" si="2"/>
        <v>2.6807404073224461</v>
      </c>
    </row>
    <row r="113" spans="1:9" x14ac:dyDescent="0.35">
      <c r="A113" s="1">
        <v>112</v>
      </c>
      <c r="B113">
        <v>3.4826137562449802</v>
      </c>
      <c r="C113">
        <v>3</v>
      </c>
      <c r="D113">
        <v>1.6469523906707759</v>
      </c>
      <c r="E113">
        <v>2.2324576377868648</v>
      </c>
      <c r="F113">
        <v>52.709300946236667</v>
      </c>
      <c r="G113">
        <v>25.584745407104489</v>
      </c>
      <c r="H113">
        <f t="shared" si="3"/>
        <v>3.3696526490617522</v>
      </c>
      <c r="I113">
        <f t="shared" si="2"/>
        <v>0.58912127779171963</v>
      </c>
    </row>
    <row r="114" spans="1:9" x14ac:dyDescent="0.35">
      <c r="A114" s="1">
        <v>113</v>
      </c>
      <c r="B114">
        <v>2.9918436386881981</v>
      </c>
      <c r="C114">
        <v>2</v>
      </c>
      <c r="D114">
        <v>3.3036208152771001</v>
      </c>
      <c r="E114">
        <v>1.176677346229553</v>
      </c>
      <c r="F114">
        <v>10.420904774475551</v>
      </c>
      <c r="G114">
        <v>41.166132688522339</v>
      </c>
      <c r="H114">
        <f t="shared" si="3"/>
        <v>9.7205007841747335E-2</v>
      </c>
      <c r="I114">
        <f t="shared" si="2"/>
        <v>0.67786019221161131</v>
      </c>
    </row>
    <row r="115" spans="1:9" x14ac:dyDescent="0.35">
      <c r="A115" s="1">
        <v>114</v>
      </c>
      <c r="B115">
        <v>1.7933429720361469</v>
      </c>
      <c r="C115">
        <v>3.5</v>
      </c>
      <c r="D115">
        <v>1.8603664636611941</v>
      </c>
      <c r="E115">
        <v>2.1661186218261719</v>
      </c>
      <c r="F115">
        <v>3.737349334185029</v>
      </c>
      <c r="G115">
        <v>38.110896519252229</v>
      </c>
      <c r="H115">
        <f t="shared" si="3"/>
        <v>4.4921484296127686E-3</v>
      </c>
      <c r="I115">
        <f t="shared" si="2"/>
        <v>1.7792395310389111</v>
      </c>
    </row>
    <row r="116" spans="1:9" x14ac:dyDescent="0.35">
      <c r="A116" s="1">
        <v>115</v>
      </c>
      <c r="B116">
        <v>2.4821326942019031</v>
      </c>
      <c r="C116">
        <v>3.5</v>
      </c>
      <c r="D116">
        <v>1.2184246778488159</v>
      </c>
      <c r="E116">
        <v>2.2329831123352051</v>
      </c>
      <c r="F116">
        <v>50.91218609323446</v>
      </c>
      <c r="G116">
        <v>36.200482504708432</v>
      </c>
      <c r="H116">
        <f t="shared" si="3"/>
        <v>1.5969579505950544</v>
      </c>
      <c r="I116">
        <f t="shared" si="2"/>
        <v>1.6053317936277836</v>
      </c>
    </row>
    <row r="117" spans="1:9" x14ac:dyDescent="0.35">
      <c r="A117" s="1">
        <v>116</v>
      </c>
      <c r="B117">
        <v>1.3963119892967659</v>
      </c>
      <c r="C117">
        <v>1.5</v>
      </c>
      <c r="D117">
        <v>1.8744556903839109</v>
      </c>
      <c r="E117">
        <v>0.87514781951904297</v>
      </c>
      <c r="F117">
        <v>34.243328479042567</v>
      </c>
      <c r="G117">
        <v>41.656812032063797</v>
      </c>
      <c r="H117">
        <f t="shared" si="3"/>
        <v>0.22862139888931304</v>
      </c>
      <c r="I117">
        <f t="shared" si="2"/>
        <v>0.3904402474518065</v>
      </c>
    </row>
    <row r="118" spans="1:9" x14ac:dyDescent="0.35">
      <c r="A118" s="1">
        <v>117</v>
      </c>
      <c r="B118">
        <v>1.2745708862376679</v>
      </c>
      <c r="C118">
        <v>2</v>
      </c>
      <c r="D118">
        <v>0.78358006477355957</v>
      </c>
      <c r="E118">
        <v>1.2057526111602781</v>
      </c>
      <c r="F118">
        <v>38.522049010034728</v>
      </c>
      <c r="G118">
        <v>39.712369441986077</v>
      </c>
      <c r="H118">
        <f t="shared" si="3"/>
        <v>0.2410719867619999</v>
      </c>
      <c r="I118">
        <f t="shared" si="2"/>
        <v>0.63082891467871638</v>
      </c>
    </row>
    <row r="119" spans="1:9" x14ac:dyDescent="0.35">
      <c r="A119" s="1">
        <v>118</v>
      </c>
      <c r="B119">
        <v>3.433858092435893</v>
      </c>
      <c r="C119">
        <v>2.5</v>
      </c>
      <c r="D119">
        <v>3.3549761772155762</v>
      </c>
      <c r="E119">
        <v>2.5003914833068852</v>
      </c>
      <c r="F119">
        <v>2.2971804045740281</v>
      </c>
      <c r="G119">
        <v>1.5659332275390622E-2</v>
      </c>
      <c r="H119">
        <f t="shared" si="3"/>
        <v>6.2223565488252544E-3</v>
      </c>
      <c r="I119">
        <f t="shared" si="2"/>
        <v>1.5325917956977929E-7</v>
      </c>
    </row>
    <row r="120" spans="1:9" x14ac:dyDescent="0.35">
      <c r="A120" s="1">
        <v>119</v>
      </c>
      <c r="B120">
        <v>3.4293376802933162</v>
      </c>
      <c r="C120">
        <v>4</v>
      </c>
      <c r="D120">
        <v>3.3586139678955078</v>
      </c>
      <c r="E120">
        <v>3.999604225158691</v>
      </c>
      <c r="F120">
        <v>2.0623140381952498</v>
      </c>
      <c r="G120">
        <v>9.8943710327148438E-3</v>
      </c>
      <c r="H120">
        <f t="shared" si="3"/>
        <v>5.0018434953279164E-3</v>
      </c>
      <c r="I120">
        <f t="shared" si="2"/>
        <v>1.5663772501319408E-7</v>
      </c>
    </row>
    <row r="121" spans="1:9" x14ac:dyDescent="0.35">
      <c r="A121" s="1">
        <v>120</v>
      </c>
      <c r="B121">
        <v>2.940421173839515</v>
      </c>
      <c r="C121">
        <v>3</v>
      </c>
      <c r="D121">
        <v>2.9513006210327148</v>
      </c>
      <c r="E121">
        <v>2.821683406829834</v>
      </c>
      <c r="F121">
        <v>0.36999621992905962</v>
      </c>
      <c r="G121">
        <v>5.9438864390055342</v>
      </c>
      <c r="H121">
        <f t="shared" si="3"/>
        <v>1.183623712296249E-4</v>
      </c>
      <c r="I121">
        <f t="shared" si="2"/>
        <v>3.1796807399814497E-2</v>
      </c>
    </row>
    <row r="122" spans="1:9" x14ac:dyDescent="0.35">
      <c r="A122" s="1">
        <v>121</v>
      </c>
      <c r="B122">
        <v>2.654274856352818</v>
      </c>
      <c r="C122">
        <v>1.5</v>
      </c>
      <c r="D122">
        <v>3.381441593170166</v>
      </c>
      <c r="E122">
        <v>1.180680513381958</v>
      </c>
      <c r="F122">
        <v>27.396060173532</v>
      </c>
      <c r="G122">
        <v>21.287965774536129</v>
      </c>
      <c r="H122">
        <f t="shared" si="3"/>
        <v>0.52877146313359025</v>
      </c>
      <c r="I122">
        <f t="shared" si="2"/>
        <v>0.1019649345340099</v>
      </c>
    </row>
    <row r="123" spans="1:9" x14ac:dyDescent="0.35">
      <c r="A123" s="1">
        <v>122</v>
      </c>
      <c r="B123">
        <v>3.4767422608877321</v>
      </c>
      <c r="C123">
        <v>2</v>
      </c>
      <c r="D123">
        <v>1.9252065420150759</v>
      </c>
      <c r="E123">
        <v>0.862784743309021</v>
      </c>
      <c r="F123">
        <v>44.626135688197252</v>
      </c>
      <c r="G123">
        <v>56.86076283454895</v>
      </c>
      <c r="H123">
        <f t="shared" si="3"/>
        <v>2.4072630869376899</v>
      </c>
      <c r="I123">
        <f t="shared" si="2"/>
        <v>1.2932585400507293</v>
      </c>
    </row>
    <row r="124" spans="1:9" x14ac:dyDescent="0.35">
      <c r="A124" s="1">
        <v>123</v>
      </c>
      <c r="B124">
        <v>1.502015263030984</v>
      </c>
      <c r="C124">
        <v>3</v>
      </c>
      <c r="D124">
        <v>1.612462997436523</v>
      </c>
      <c r="E124">
        <v>1.9119524955749509</v>
      </c>
      <c r="F124">
        <v>7.3533030671513968</v>
      </c>
      <c r="G124">
        <v>36.268250147501632</v>
      </c>
      <c r="H124">
        <f t="shared" si="3"/>
        <v>1.2198702035316486E-2</v>
      </c>
      <c r="I124">
        <f t="shared" si="2"/>
        <v>1.1838473718855771</v>
      </c>
    </row>
    <row r="125" spans="1:9" x14ac:dyDescent="0.35">
      <c r="A125" s="1">
        <v>124</v>
      </c>
      <c r="B125">
        <v>3.3525956223559219</v>
      </c>
      <c r="C125">
        <v>2</v>
      </c>
      <c r="D125">
        <v>3.362331867218018</v>
      </c>
      <c r="E125">
        <v>2.001430749893188</v>
      </c>
      <c r="F125">
        <v>0.2904091622971775</v>
      </c>
      <c r="G125">
        <v>7.1537494659423828E-2</v>
      </c>
      <c r="H125">
        <f t="shared" si="3"/>
        <v>9.4794464014693125E-5</v>
      </c>
      <c r="I125">
        <f t="shared" si="2"/>
        <v>2.0470452568575665E-6</v>
      </c>
    </row>
    <row r="126" spans="1:9" x14ac:dyDescent="0.35">
      <c r="A126" s="1">
        <v>125</v>
      </c>
      <c r="B126">
        <v>2.0087252326924179</v>
      </c>
      <c r="C126">
        <v>3.5</v>
      </c>
      <c r="D126">
        <v>1.197292804718018</v>
      </c>
      <c r="E126">
        <v>1.8806368112564089</v>
      </c>
      <c r="F126">
        <v>40.395391802132522</v>
      </c>
      <c r="G126">
        <v>46.267519678388332</v>
      </c>
      <c r="H126">
        <f t="shared" si="3"/>
        <v>0.65842258516842955</v>
      </c>
      <c r="I126">
        <f t="shared" si="2"/>
        <v>2.6223371370578112</v>
      </c>
    </row>
    <row r="127" spans="1:9" x14ac:dyDescent="0.35">
      <c r="A127" s="1">
        <v>126</v>
      </c>
      <c r="B127">
        <v>3.4807780674447919</v>
      </c>
      <c r="C127">
        <v>4</v>
      </c>
      <c r="D127">
        <v>1.735915899276733</v>
      </c>
      <c r="E127">
        <v>2.2325329780578609</v>
      </c>
      <c r="F127">
        <v>50.128509613626314</v>
      </c>
      <c r="G127">
        <v>44.186675548553467</v>
      </c>
      <c r="H127">
        <f t="shared" si="3"/>
        <v>3.0445439859041397</v>
      </c>
      <c r="I127">
        <f t="shared" si="2"/>
        <v>3.1239396736530143</v>
      </c>
    </row>
    <row r="128" spans="1:9" x14ac:dyDescent="0.35">
      <c r="A128" s="1">
        <v>127</v>
      </c>
      <c r="B128">
        <v>1.829475410186955</v>
      </c>
      <c r="C128">
        <v>1</v>
      </c>
      <c r="D128">
        <v>2.6983368396759029</v>
      </c>
      <c r="E128">
        <v>0.47512134909629822</v>
      </c>
      <c r="F128">
        <v>47.492380856879556</v>
      </c>
      <c r="G128">
        <v>52.487865090370178</v>
      </c>
      <c r="H128">
        <f t="shared" si="3"/>
        <v>0.75492018365357794</v>
      </c>
      <c r="I128">
        <f t="shared" si="2"/>
        <v>0.27549759817449004</v>
      </c>
    </row>
    <row r="129" spans="1:9" x14ac:dyDescent="0.35">
      <c r="A129" s="1">
        <v>128</v>
      </c>
      <c r="B129">
        <v>2.087202260247635</v>
      </c>
      <c r="C129">
        <v>1.5</v>
      </c>
      <c r="D129">
        <v>2.861697673797607</v>
      </c>
      <c r="E129">
        <v>1.1170147657394409</v>
      </c>
      <c r="F129">
        <v>37.106869243140949</v>
      </c>
      <c r="G129">
        <v>25.532348950703941</v>
      </c>
      <c r="H129">
        <f t="shared" si="3"/>
        <v>0.59984314560994212</v>
      </c>
      <c r="I129">
        <f t="shared" si="2"/>
        <v>0.14667768966161532</v>
      </c>
    </row>
    <row r="130" spans="1:9" x14ac:dyDescent="0.35">
      <c r="A130" s="1">
        <v>129</v>
      </c>
      <c r="B130">
        <v>3.303110906199954</v>
      </c>
      <c r="C130">
        <v>2</v>
      </c>
      <c r="D130">
        <v>1.9248975515365601</v>
      </c>
      <c r="E130">
        <v>0.86278450489044189</v>
      </c>
      <c r="F130">
        <v>41.724707216959658</v>
      </c>
      <c r="G130">
        <v>56.860774755477912</v>
      </c>
      <c r="H130">
        <f t="shared" si="3"/>
        <v>1.899472050972526</v>
      </c>
      <c r="I130">
        <f t="shared" ref="I130:I193" si="4">ABS(C130-E130)^2</f>
        <v>1.2932590823172774</v>
      </c>
    </row>
    <row r="131" spans="1:9" x14ac:dyDescent="0.35">
      <c r="A131" s="1">
        <v>130</v>
      </c>
      <c r="B131">
        <v>1.3998284666653491</v>
      </c>
      <c r="C131">
        <v>4</v>
      </c>
      <c r="D131">
        <v>0.69363760948181152</v>
      </c>
      <c r="E131">
        <v>2.0246703624725342</v>
      </c>
      <c r="F131">
        <v>50.448385212926489</v>
      </c>
      <c r="G131">
        <v>49.383240938186653</v>
      </c>
      <c r="H131">
        <f t="shared" ref="H131:H194" si="5">ABS(B131-D131)^2</f>
        <v>0.49870552676961954</v>
      </c>
      <c r="I131">
        <f t="shared" si="4"/>
        <v>3.9019271768943895</v>
      </c>
    </row>
    <row r="132" spans="1:9" x14ac:dyDescent="0.35">
      <c r="A132" s="1">
        <v>131</v>
      </c>
      <c r="B132">
        <v>1.4040504210451801</v>
      </c>
      <c r="C132">
        <v>3</v>
      </c>
      <c r="D132">
        <v>1.4062821865081789</v>
      </c>
      <c r="E132">
        <v>2.9800262451171879</v>
      </c>
      <c r="F132">
        <v>0.15895194570984869</v>
      </c>
      <c r="G132">
        <v>0.66579182942708337</v>
      </c>
      <c r="H132">
        <f t="shared" si="5"/>
        <v>4.9807770818345079E-6</v>
      </c>
      <c r="I132">
        <f t="shared" si="4"/>
        <v>3.9895088411865846E-4</v>
      </c>
    </row>
    <row r="133" spans="1:9" x14ac:dyDescent="0.35">
      <c r="A133" s="1">
        <v>132</v>
      </c>
      <c r="B133">
        <v>2.6613419968852541</v>
      </c>
      <c r="C133">
        <v>3</v>
      </c>
      <c r="D133">
        <v>1.6667970418930049</v>
      </c>
      <c r="E133">
        <v>2.5125458240509029</v>
      </c>
      <c r="F133">
        <v>37.370054512205911</v>
      </c>
      <c r="G133">
        <v>16.248472531636551</v>
      </c>
      <c r="H133">
        <f t="shared" si="5"/>
        <v>0.98911966750053493</v>
      </c>
      <c r="I133">
        <f t="shared" si="4"/>
        <v>0.23761157365021335</v>
      </c>
    </row>
    <row r="134" spans="1:9" x14ac:dyDescent="0.35">
      <c r="A134" s="1">
        <v>133</v>
      </c>
      <c r="B134">
        <v>2.4004768224620441</v>
      </c>
      <c r="C134">
        <v>3.5</v>
      </c>
      <c r="D134">
        <v>2.4007382392883301</v>
      </c>
      <c r="E134">
        <v>3.5007915496826172</v>
      </c>
      <c r="F134">
        <v>1.089020413943746E-2</v>
      </c>
      <c r="G134">
        <v>2.2615705217633932E-2</v>
      </c>
      <c r="H134">
        <f t="shared" si="5"/>
        <v>6.8338757065443849E-8</v>
      </c>
      <c r="I134">
        <f t="shared" si="4"/>
        <v>6.2655090005137026E-7</v>
      </c>
    </row>
    <row r="135" spans="1:9" x14ac:dyDescent="0.35">
      <c r="A135" s="1">
        <v>134</v>
      </c>
      <c r="B135">
        <v>3.4072351425091179</v>
      </c>
      <c r="C135">
        <v>4</v>
      </c>
      <c r="D135">
        <v>2.9206333160400391</v>
      </c>
      <c r="E135">
        <v>3.4908599853515621</v>
      </c>
      <c r="F135">
        <v>14.281427788712611</v>
      </c>
      <c r="G135">
        <v>12.728500366210939</v>
      </c>
      <c r="H135">
        <f t="shared" si="5"/>
        <v>0.23678133752304348</v>
      </c>
      <c r="I135">
        <f t="shared" si="4"/>
        <v>0.2592235545162116</v>
      </c>
    </row>
    <row r="136" spans="1:9" x14ac:dyDescent="0.35">
      <c r="A136" s="1">
        <v>135</v>
      </c>
      <c r="B136">
        <v>3.296137497328087</v>
      </c>
      <c r="C136">
        <v>1.5</v>
      </c>
      <c r="D136">
        <v>1.938495278358459</v>
      </c>
      <c r="E136">
        <v>0.36382919549942022</v>
      </c>
      <c r="F136">
        <v>41.188883050848418</v>
      </c>
      <c r="G136">
        <v>75.744720300038651</v>
      </c>
      <c r="H136">
        <f t="shared" si="5"/>
        <v>1.8431923947287754</v>
      </c>
      <c r="I136">
        <f t="shared" si="4"/>
        <v>1.2908840969994948</v>
      </c>
    </row>
    <row r="137" spans="1:9" x14ac:dyDescent="0.35">
      <c r="A137" s="1">
        <v>136</v>
      </c>
      <c r="B137">
        <v>3.0558209233981408</v>
      </c>
      <c r="C137">
        <v>3</v>
      </c>
      <c r="D137">
        <v>2.8233737945556641</v>
      </c>
      <c r="E137">
        <v>1.5231367349624629</v>
      </c>
      <c r="F137">
        <v>7.6066999562261781</v>
      </c>
      <c r="G137">
        <v>49.228775501251221</v>
      </c>
      <c r="H137">
        <f t="shared" si="5"/>
        <v>5.4031667707110993E-2</v>
      </c>
      <c r="I137">
        <f t="shared" si="4"/>
        <v>2.1811251036173345</v>
      </c>
    </row>
    <row r="138" spans="1:9" x14ac:dyDescent="0.35">
      <c r="A138" s="1">
        <v>137</v>
      </c>
      <c r="B138">
        <v>1.359334491568051</v>
      </c>
      <c r="C138">
        <v>3.5</v>
      </c>
      <c r="D138">
        <v>1.3632587194442749</v>
      </c>
      <c r="E138">
        <v>3.502147912979126</v>
      </c>
      <c r="F138">
        <v>0.28868743495923238</v>
      </c>
      <c r="G138">
        <v>6.1368942260742188E-2</v>
      </c>
      <c r="H138">
        <f t="shared" si="5"/>
        <v>1.539956442453297E-5</v>
      </c>
      <c r="I138">
        <f t="shared" si="4"/>
        <v>4.6135301658978278E-6</v>
      </c>
    </row>
    <row r="139" spans="1:9" x14ac:dyDescent="0.35">
      <c r="A139" s="1">
        <v>138</v>
      </c>
      <c r="B139">
        <v>1.176414390126888</v>
      </c>
      <c r="C139">
        <v>3.5</v>
      </c>
      <c r="D139">
        <v>0.54174542427062988</v>
      </c>
      <c r="E139">
        <v>1.718194246292114</v>
      </c>
      <c r="F139">
        <v>53.949439175748502</v>
      </c>
      <c r="G139">
        <v>50.90873582022531</v>
      </c>
      <c r="H139">
        <f t="shared" si="5"/>
        <v>0.40280469622105208</v>
      </c>
      <c r="I139">
        <f t="shared" si="4"/>
        <v>3.1748317439465277</v>
      </c>
    </row>
    <row r="140" spans="1:9" x14ac:dyDescent="0.35">
      <c r="A140" s="1">
        <v>139</v>
      </c>
      <c r="B140">
        <v>1.0411032474986139</v>
      </c>
      <c r="C140">
        <v>1.5</v>
      </c>
      <c r="D140">
        <v>0.69119828939437866</v>
      </c>
      <c r="E140">
        <v>0.99272572994232178</v>
      </c>
      <c r="F140">
        <v>33.609054524124041</v>
      </c>
      <c r="G140">
        <v>33.818284670511879</v>
      </c>
      <c r="H140">
        <f t="shared" si="5"/>
        <v>0.12243347970592665</v>
      </c>
      <c r="I140">
        <f t="shared" si="4"/>
        <v>0.25732718506255026</v>
      </c>
    </row>
    <row r="141" spans="1:9" x14ac:dyDescent="0.35">
      <c r="A141" s="1">
        <v>140</v>
      </c>
      <c r="B141">
        <v>2.196400058864675</v>
      </c>
      <c r="C141">
        <v>2.5</v>
      </c>
      <c r="D141">
        <v>1.43540358543396</v>
      </c>
      <c r="E141">
        <v>1.744907021522522</v>
      </c>
      <c r="F141">
        <v>34.64744368218949</v>
      </c>
      <c r="G141">
        <v>30.203719139099121</v>
      </c>
      <c r="H141">
        <f t="shared" si="5"/>
        <v>0.57911563257398502</v>
      </c>
      <c r="I141">
        <f t="shared" si="4"/>
        <v>0.5701654061459891</v>
      </c>
    </row>
    <row r="142" spans="1:9" x14ac:dyDescent="0.35">
      <c r="A142" s="1">
        <v>141</v>
      </c>
      <c r="B142">
        <v>3.053482013652685</v>
      </c>
      <c r="C142">
        <v>2.5</v>
      </c>
      <c r="D142">
        <v>1.302680492401123</v>
      </c>
      <c r="E142">
        <v>1.21613597869873</v>
      </c>
      <c r="F142">
        <v>57.337869141635792</v>
      </c>
      <c r="G142">
        <v>51.354560852050781</v>
      </c>
      <c r="H142">
        <f t="shared" si="5"/>
        <v>3.0653059668167835</v>
      </c>
      <c r="I142">
        <f t="shared" si="4"/>
        <v>1.6483068251918678</v>
      </c>
    </row>
    <row r="143" spans="1:9" x14ac:dyDescent="0.35">
      <c r="A143" s="1">
        <v>142</v>
      </c>
      <c r="B143">
        <v>2.5781481740228891</v>
      </c>
      <c r="C143">
        <v>3.5</v>
      </c>
      <c r="D143">
        <v>2.4266960620880131</v>
      </c>
      <c r="E143">
        <v>2.3561809062957759</v>
      </c>
      <c r="F143">
        <v>5.8744533561293979</v>
      </c>
      <c r="G143">
        <v>32.680545534406392</v>
      </c>
      <c r="H143">
        <f t="shared" si="5"/>
        <v>2.2937742209534196E-2</v>
      </c>
      <c r="I143">
        <f t="shared" si="4"/>
        <v>1.3083221191223526</v>
      </c>
    </row>
    <row r="144" spans="1:9" x14ac:dyDescent="0.35">
      <c r="A144" s="1">
        <v>143</v>
      </c>
      <c r="B144">
        <v>3.1511220918025371</v>
      </c>
      <c r="C144">
        <v>3.5</v>
      </c>
      <c r="D144">
        <v>2.9368643760681148</v>
      </c>
      <c r="E144">
        <v>2.3627040386199951</v>
      </c>
      <c r="F144">
        <v>6.7994101622339862</v>
      </c>
      <c r="G144">
        <v>32.494170325143003</v>
      </c>
      <c r="H144">
        <f t="shared" si="5"/>
        <v>4.5906368751732519E-2</v>
      </c>
      <c r="I144">
        <f t="shared" si="4"/>
        <v>1.2934421037712696</v>
      </c>
    </row>
    <row r="145" spans="1:9" x14ac:dyDescent="0.35">
      <c r="A145" s="1">
        <v>144</v>
      </c>
      <c r="B145">
        <v>1.369870512487771</v>
      </c>
      <c r="C145">
        <v>3</v>
      </c>
      <c r="D145">
        <v>1.3726662397384639</v>
      </c>
      <c r="E145">
        <v>2.9811656475067139</v>
      </c>
      <c r="F145">
        <v>0.2040869721048385</v>
      </c>
      <c r="G145">
        <v>0.62781174977620446</v>
      </c>
      <c r="H145">
        <f t="shared" si="5"/>
        <v>7.8160908602667755E-6</v>
      </c>
      <c r="I145">
        <f t="shared" si="4"/>
        <v>3.5473283384135357E-4</v>
      </c>
    </row>
    <row r="146" spans="1:9" x14ac:dyDescent="0.35">
      <c r="A146" s="1">
        <v>145</v>
      </c>
      <c r="B146">
        <v>2.9182879885110751</v>
      </c>
      <c r="C146">
        <v>1</v>
      </c>
      <c r="D146">
        <v>2.330685138702393</v>
      </c>
      <c r="E146">
        <v>-0.1602574288845062</v>
      </c>
      <c r="F146">
        <v>20.13519063649645</v>
      </c>
      <c r="G146">
        <v>116.02574288845059</v>
      </c>
      <c r="H146">
        <f t="shared" si="5"/>
        <v>0.34527710910328457</v>
      </c>
      <c r="I146">
        <f t="shared" si="4"/>
        <v>1.346197301281685</v>
      </c>
    </row>
    <row r="147" spans="1:9" x14ac:dyDescent="0.35">
      <c r="A147" s="1">
        <v>146</v>
      </c>
      <c r="B147">
        <v>1.9711988722752209</v>
      </c>
      <c r="C147">
        <v>4</v>
      </c>
      <c r="D147">
        <v>2.0053114891052251</v>
      </c>
      <c r="E147">
        <v>2.4356930255889888</v>
      </c>
      <c r="F147">
        <v>1.730551762675766</v>
      </c>
      <c r="G147">
        <v>39.107674360275269</v>
      </c>
      <c r="H147">
        <f t="shared" si="5"/>
        <v>1.1636706269906793E-3</v>
      </c>
      <c r="I147">
        <f t="shared" si="4"/>
        <v>2.4470563101909319</v>
      </c>
    </row>
    <row r="148" spans="1:9" x14ac:dyDescent="0.35">
      <c r="A148" s="1">
        <v>147</v>
      </c>
      <c r="B148">
        <v>2.633434054503105</v>
      </c>
      <c r="C148">
        <v>3.5</v>
      </c>
      <c r="D148">
        <v>1.866050601005554</v>
      </c>
      <c r="E148">
        <v>3.4675848484039311</v>
      </c>
      <c r="F148">
        <v>29.140029239970701</v>
      </c>
      <c r="G148">
        <v>0.92614718845912392</v>
      </c>
      <c r="H148">
        <f t="shared" si="5"/>
        <v>0.58887736470182805</v>
      </c>
      <c r="I148">
        <f t="shared" si="4"/>
        <v>1.0507420529961276E-3</v>
      </c>
    </row>
    <row r="149" spans="1:9" x14ac:dyDescent="0.35">
      <c r="A149" s="1">
        <v>148</v>
      </c>
      <c r="B149">
        <v>1.574257467993547</v>
      </c>
      <c r="C149">
        <v>3</v>
      </c>
      <c r="D149">
        <v>1.576380610466003</v>
      </c>
      <c r="E149">
        <v>2.9896101951599121</v>
      </c>
      <c r="F149">
        <v>0.13486627922193711</v>
      </c>
      <c r="G149">
        <v>0.34632682800292969</v>
      </c>
      <c r="H149">
        <f t="shared" si="5"/>
        <v>4.5077339583462796E-6</v>
      </c>
      <c r="I149">
        <f t="shared" si="4"/>
        <v>1.0794804461511376E-4</v>
      </c>
    </row>
    <row r="150" spans="1:9" x14ac:dyDescent="0.35">
      <c r="A150" s="1">
        <v>149</v>
      </c>
      <c r="B150">
        <v>2.6250222831020351</v>
      </c>
      <c r="C150">
        <v>1</v>
      </c>
      <c r="D150">
        <v>1.9632037878036499</v>
      </c>
      <c r="E150">
        <v>0.11689750105142591</v>
      </c>
      <c r="F150">
        <v>25.211919135265489</v>
      </c>
      <c r="G150">
        <v>88.310249894857407</v>
      </c>
      <c r="H150">
        <f t="shared" si="5"/>
        <v>0.43800372071901872</v>
      </c>
      <c r="I150">
        <f t="shared" si="4"/>
        <v>0.7798700236492162</v>
      </c>
    </row>
    <row r="151" spans="1:9" x14ac:dyDescent="0.35">
      <c r="A151" s="1">
        <v>150</v>
      </c>
      <c r="B151">
        <v>3.4082156643902768</v>
      </c>
      <c r="C151">
        <v>2</v>
      </c>
      <c r="D151">
        <v>3.3672537803649898</v>
      </c>
      <c r="E151">
        <v>2.0014348030090332</v>
      </c>
      <c r="F151">
        <v>1.2018571610143269</v>
      </c>
      <c r="G151">
        <v>7.1740150451660156E-2</v>
      </c>
      <c r="H151">
        <f t="shared" si="5"/>
        <v>1.6778759429010622E-3</v>
      </c>
      <c r="I151">
        <f t="shared" si="4"/>
        <v>2.058659674730734E-6</v>
      </c>
    </row>
    <row r="152" spans="1:9" x14ac:dyDescent="0.35">
      <c r="A152" s="1">
        <v>151</v>
      </c>
      <c r="B152">
        <v>2.5366757019934711</v>
      </c>
      <c r="C152">
        <v>3</v>
      </c>
      <c r="D152">
        <v>2.303810596466064</v>
      </c>
      <c r="E152">
        <v>1.415759801864624</v>
      </c>
      <c r="F152">
        <v>9.1799320403631963</v>
      </c>
      <c r="G152">
        <v>52.808006604512528</v>
      </c>
      <c r="H152">
        <f t="shared" si="5"/>
        <v>5.4226157372290459E-2</v>
      </c>
      <c r="I152">
        <f t="shared" si="4"/>
        <v>2.5098170053880153</v>
      </c>
    </row>
    <row r="153" spans="1:9" x14ac:dyDescent="0.35">
      <c r="A153" s="1">
        <v>152</v>
      </c>
      <c r="B153">
        <v>1.641088495263213</v>
      </c>
      <c r="C153">
        <v>3.5</v>
      </c>
      <c r="D153">
        <v>1.6395013332366939</v>
      </c>
      <c r="E153">
        <v>3.4823675155639648</v>
      </c>
      <c r="F153">
        <v>9.6713981671298452E-2</v>
      </c>
      <c r="G153">
        <v>0.50378526960100445</v>
      </c>
      <c r="H153">
        <f t="shared" si="5"/>
        <v>2.5190832984242021E-6</v>
      </c>
      <c r="I153">
        <f t="shared" si="4"/>
        <v>3.1090450738702202E-4</v>
      </c>
    </row>
    <row r="154" spans="1:9" x14ac:dyDescent="0.35">
      <c r="A154" s="1">
        <v>153</v>
      </c>
      <c r="B154">
        <v>1.287649990893122</v>
      </c>
      <c r="C154">
        <v>2</v>
      </c>
      <c r="D154">
        <v>0.95801234245300293</v>
      </c>
      <c r="E154">
        <v>1.6553720235824581</v>
      </c>
      <c r="F154">
        <v>25.599941814272089</v>
      </c>
      <c r="G154">
        <v>17.231398820877079</v>
      </c>
      <c r="H154">
        <f t="shared" si="5"/>
        <v>0.10866097926913157</v>
      </c>
      <c r="I154">
        <f t="shared" si="4"/>
        <v>0.11876844212964985</v>
      </c>
    </row>
    <row r="155" spans="1:9" x14ac:dyDescent="0.35">
      <c r="A155" s="1">
        <v>154</v>
      </c>
      <c r="B155">
        <v>1.561307725566468</v>
      </c>
      <c r="C155">
        <v>1.5</v>
      </c>
      <c r="D155">
        <v>1.2202432155609131</v>
      </c>
      <c r="E155">
        <v>0.75616741180419922</v>
      </c>
      <c r="F155">
        <v>21.844797436188379</v>
      </c>
      <c r="G155">
        <v>49.588839213053383</v>
      </c>
      <c r="H155">
        <f t="shared" si="5"/>
        <v>0.11632499998532927</v>
      </c>
      <c r="I155">
        <f t="shared" si="4"/>
        <v>0.55328691926206375</v>
      </c>
    </row>
    <row r="156" spans="1:9" x14ac:dyDescent="0.35">
      <c r="A156" s="1">
        <v>155</v>
      </c>
      <c r="B156">
        <v>1.895655366149579</v>
      </c>
      <c r="C156">
        <v>4</v>
      </c>
      <c r="D156">
        <v>1.3852148056030269</v>
      </c>
      <c r="E156">
        <v>3.3581347465515141</v>
      </c>
      <c r="F156">
        <v>26.926864959813312</v>
      </c>
      <c r="G156">
        <v>16.046631336212162</v>
      </c>
      <c r="H156">
        <f t="shared" si="5"/>
        <v>0.2605495658510783</v>
      </c>
      <c r="I156">
        <f t="shared" si="4"/>
        <v>0.41199100358448904</v>
      </c>
    </row>
    <row r="157" spans="1:9" x14ac:dyDescent="0.35">
      <c r="A157" s="1">
        <v>156</v>
      </c>
      <c r="B157">
        <v>1.1982399533301209</v>
      </c>
      <c r="C157">
        <v>2.5</v>
      </c>
      <c r="D157">
        <v>0.69117593765258789</v>
      </c>
      <c r="E157">
        <v>1.541757345199585</v>
      </c>
      <c r="F157">
        <v>42.317401808236532</v>
      </c>
      <c r="G157">
        <v>38.329706192016602</v>
      </c>
      <c r="H157">
        <f t="shared" si="5"/>
        <v>0.25711391599502542</v>
      </c>
      <c r="I157">
        <f t="shared" si="4"/>
        <v>0.91822898547894738</v>
      </c>
    </row>
    <row r="158" spans="1:9" x14ac:dyDescent="0.35">
      <c r="A158" s="1">
        <v>157</v>
      </c>
      <c r="B158">
        <v>1.007201684060286</v>
      </c>
      <c r="C158">
        <v>3.5</v>
      </c>
      <c r="D158">
        <v>0.48637312650680542</v>
      </c>
      <c r="E158">
        <v>1.69405198097229</v>
      </c>
      <c r="F158">
        <v>51.71045340729458</v>
      </c>
      <c r="G158">
        <v>51.59851482936314</v>
      </c>
      <c r="H158">
        <f t="shared" si="5"/>
        <v>0.27126238636323924</v>
      </c>
      <c r="I158">
        <f t="shared" si="4"/>
        <v>3.2614482474301099</v>
      </c>
    </row>
    <row r="159" spans="1:9" x14ac:dyDescent="0.35">
      <c r="A159" s="1">
        <v>158</v>
      </c>
      <c r="B159">
        <v>3.014901605417327</v>
      </c>
      <c r="C159">
        <v>4</v>
      </c>
      <c r="D159">
        <v>2.9078636169433589</v>
      </c>
      <c r="E159">
        <v>2.362679243087769</v>
      </c>
      <c r="F159">
        <v>3.5502979029775421</v>
      </c>
      <c r="G159">
        <v>40.933018922805793</v>
      </c>
      <c r="H159">
        <f t="shared" si="5"/>
        <v>1.1457130976553319E-2</v>
      </c>
      <c r="I159">
        <f t="shared" si="4"/>
        <v>2.6808192610156412</v>
      </c>
    </row>
    <row r="160" spans="1:9" x14ac:dyDescent="0.35">
      <c r="A160" s="1">
        <v>159</v>
      </c>
      <c r="B160">
        <v>2.698009769023261</v>
      </c>
      <c r="C160">
        <v>3</v>
      </c>
      <c r="D160">
        <v>1.286040306091309</v>
      </c>
      <c r="E160">
        <v>1.6085770130157471</v>
      </c>
      <c r="F160">
        <v>52.333741676669923</v>
      </c>
      <c r="G160">
        <v>46.380766232808433</v>
      </c>
      <c r="H160">
        <f t="shared" si="5"/>
        <v>1.9936577642523448</v>
      </c>
      <c r="I160">
        <f t="shared" si="4"/>
        <v>1.9360579287081805</v>
      </c>
    </row>
    <row r="161" spans="1:9" x14ac:dyDescent="0.35">
      <c r="A161" s="1">
        <v>160</v>
      </c>
      <c r="B161">
        <v>3.0748006777012029</v>
      </c>
      <c r="C161">
        <v>2.5</v>
      </c>
      <c r="D161">
        <v>2.8399920463562012</v>
      </c>
      <c r="E161">
        <v>0.86600470542907715</v>
      </c>
      <c r="F161">
        <v>7.6365480548986513</v>
      </c>
      <c r="G161">
        <v>65.359811782836914</v>
      </c>
      <c r="H161">
        <f t="shared" si="5"/>
        <v>5.5135093354112936E-2</v>
      </c>
      <c r="I161">
        <f t="shared" si="4"/>
        <v>2.6699406226799169</v>
      </c>
    </row>
    <row r="162" spans="1:9" x14ac:dyDescent="0.35">
      <c r="A162" s="1">
        <v>161</v>
      </c>
      <c r="B162">
        <v>1.6216635256832139</v>
      </c>
      <c r="C162">
        <v>1</v>
      </c>
      <c r="D162">
        <v>2.4452223777771001</v>
      </c>
      <c r="E162">
        <v>0.46928036212921143</v>
      </c>
      <c r="F162">
        <v>50.784816890231077</v>
      </c>
      <c r="G162">
        <v>53.071963787078857</v>
      </c>
      <c r="H162">
        <f t="shared" si="5"/>
        <v>0.67824918286219937</v>
      </c>
      <c r="I162">
        <f t="shared" si="4"/>
        <v>0.28166333402170096</v>
      </c>
    </row>
    <row r="163" spans="1:9" x14ac:dyDescent="0.35">
      <c r="A163" s="1">
        <v>162</v>
      </c>
      <c r="B163">
        <v>2.0214790694260629</v>
      </c>
      <c r="C163">
        <v>2.5</v>
      </c>
      <c r="D163">
        <v>2.0780081748962398</v>
      </c>
      <c r="E163">
        <v>1.0863044261932371</v>
      </c>
      <c r="F163">
        <v>2.796422991717002</v>
      </c>
      <c r="G163">
        <v>56.547822952270508</v>
      </c>
      <c r="H163">
        <f t="shared" si="5"/>
        <v>3.1955397652583799E-3</v>
      </c>
      <c r="I163">
        <f t="shared" si="4"/>
        <v>1.9985351754008327</v>
      </c>
    </row>
    <row r="164" spans="1:9" x14ac:dyDescent="0.35">
      <c r="A164" s="1">
        <v>163</v>
      </c>
      <c r="B164">
        <v>2.6188754805092631</v>
      </c>
      <c r="C164">
        <v>1.5</v>
      </c>
      <c r="D164">
        <v>1.0947656631469731</v>
      </c>
      <c r="E164">
        <v>1.2324026823043821</v>
      </c>
      <c r="F164">
        <v>58.197108976938217</v>
      </c>
      <c r="G164">
        <v>17.83982117970784</v>
      </c>
      <c r="H164">
        <f t="shared" si="5"/>
        <v>2.3229107353801131</v>
      </c>
      <c r="I164">
        <f t="shared" si="4"/>
        <v>7.1608324437889462E-2</v>
      </c>
    </row>
    <row r="165" spans="1:9" x14ac:dyDescent="0.35">
      <c r="A165" s="1">
        <v>164</v>
      </c>
      <c r="B165">
        <v>2.25534003155063</v>
      </c>
      <c r="C165">
        <v>2.5</v>
      </c>
      <c r="D165">
        <v>2.1941437721252441</v>
      </c>
      <c r="E165">
        <v>0.97785985469818115</v>
      </c>
      <c r="F165">
        <v>2.713393925939902</v>
      </c>
      <c r="G165">
        <v>60.885605812072747</v>
      </c>
      <c r="H165">
        <f t="shared" si="5"/>
        <v>3.7449821676591288E-3</v>
      </c>
      <c r="I165">
        <f t="shared" si="4"/>
        <v>2.3169106219394422</v>
      </c>
    </row>
    <row r="166" spans="1:9" x14ac:dyDescent="0.35">
      <c r="A166" s="1">
        <v>165</v>
      </c>
      <c r="B166">
        <v>1.446694085960244</v>
      </c>
      <c r="C166">
        <v>2</v>
      </c>
      <c r="D166">
        <v>1.4453556537628169</v>
      </c>
      <c r="E166">
        <v>2.0019786357879639</v>
      </c>
      <c r="F166">
        <v>9.2516601154015957E-2</v>
      </c>
      <c r="G166">
        <v>9.8931789398193359E-2</v>
      </c>
      <c r="H166">
        <f t="shared" si="5"/>
        <v>1.7914007471093206E-6</v>
      </c>
      <c r="I166">
        <f t="shared" si="4"/>
        <v>3.9149995814113936E-6</v>
      </c>
    </row>
    <row r="167" spans="1:9" x14ac:dyDescent="0.35">
      <c r="A167" s="1">
        <v>166</v>
      </c>
      <c r="B167">
        <v>1.121772325127391</v>
      </c>
      <c r="C167">
        <v>3.5</v>
      </c>
      <c r="D167">
        <v>1.036345839500427</v>
      </c>
      <c r="E167">
        <v>2.402623176574707</v>
      </c>
      <c r="F167">
        <v>7.6153140627054174</v>
      </c>
      <c r="G167">
        <v>31.353623526436941</v>
      </c>
      <c r="H167">
        <f t="shared" si="5"/>
        <v>7.2976844465738834E-3</v>
      </c>
      <c r="I167">
        <f t="shared" si="4"/>
        <v>1.2042358925909866</v>
      </c>
    </row>
    <row r="168" spans="1:9" x14ac:dyDescent="0.35">
      <c r="A168" s="1">
        <v>167</v>
      </c>
      <c r="B168">
        <v>1.264095991819427</v>
      </c>
      <c r="C168">
        <v>3.5</v>
      </c>
      <c r="D168">
        <v>0.77841478586196899</v>
      </c>
      <c r="E168">
        <v>2.1213066577911381</v>
      </c>
      <c r="F168">
        <v>38.421228221633058</v>
      </c>
      <c r="G168">
        <v>39.391238348824643</v>
      </c>
      <c r="H168">
        <f t="shared" si="5"/>
        <v>0.23588623382029075</v>
      </c>
      <c r="I168">
        <f t="shared" si="4"/>
        <v>1.9007953318510418</v>
      </c>
    </row>
    <row r="169" spans="1:9" x14ac:dyDescent="0.35">
      <c r="A169" s="1">
        <v>168</v>
      </c>
      <c r="B169">
        <v>1.4136045685088601</v>
      </c>
      <c r="C169">
        <v>2.5</v>
      </c>
      <c r="D169">
        <v>0.86594736576080322</v>
      </c>
      <c r="E169">
        <v>1.555989146232605</v>
      </c>
      <c r="F169">
        <v>38.741895360861257</v>
      </c>
      <c r="G169">
        <v>37.760434150695801</v>
      </c>
      <c r="H169">
        <f t="shared" si="5"/>
        <v>0.29992841172182627</v>
      </c>
      <c r="I169">
        <f t="shared" si="4"/>
        <v>0.89115649203064606</v>
      </c>
    </row>
    <row r="170" spans="1:9" x14ac:dyDescent="0.35">
      <c r="A170" s="1">
        <v>169</v>
      </c>
      <c r="B170">
        <v>3.0606899022141061</v>
      </c>
      <c r="C170">
        <v>4</v>
      </c>
      <c r="D170">
        <v>3.1475720405578609</v>
      </c>
      <c r="E170">
        <v>3.9994626045227051</v>
      </c>
      <c r="F170">
        <v>2.8386455707552929</v>
      </c>
      <c r="G170">
        <v>1.343488693237305E-2</v>
      </c>
      <c r="H170">
        <f t="shared" si="5"/>
        <v>7.5485059631833478E-3</v>
      </c>
      <c r="I170">
        <f t="shared" si="4"/>
        <v>2.8879389901703689E-7</v>
      </c>
    </row>
    <row r="171" spans="1:9" x14ac:dyDescent="0.35">
      <c r="A171" s="1">
        <v>170</v>
      </c>
      <c r="B171">
        <v>2.593849728378641</v>
      </c>
      <c r="C171">
        <v>3</v>
      </c>
      <c r="D171">
        <v>1.6469829082489009</v>
      </c>
      <c r="E171">
        <v>2.5277118682861328</v>
      </c>
      <c r="F171">
        <v>36.504305155781147</v>
      </c>
      <c r="G171">
        <v>15.742937723795571</v>
      </c>
      <c r="H171">
        <f t="shared" si="5"/>
        <v>0.89655677506260556</v>
      </c>
      <c r="I171">
        <f t="shared" si="4"/>
        <v>0.22305607935777516</v>
      </c>
    </row>
    <row r="172" spans="1:9" x14ac:dyDescent="0.35">
      <c r="A172" s="1">
        <v>171</v>
      </c>
      <c r="B172">
        <v>2.522420427924871</v>
      </c>
      <c r="C172">
        <v>1.5</v>
      </c>
      <c r="D172">
        <v>2.563204288482666</v>
      </c>
      <c r="E172">
        <v>1.5000766515731809</v>
      </c>
      <c r="F172">
        <v>1.616854197115223</v>
      </c>
      <c r="G172">
        <v>5.1101048787434893E-3</v>
      </c>
      <c r="H172">
        <f t="shared" si="5"/>
        <v>1.6633232819976698E-3</v>
      </c>
      <c r="I172">
        <f t="shared" si="4"/>
        <v>5.8754636711115131E-9</v>
      </c>
    </row>
    <row r="173" spans="1:9" x14ac:dyDescent="0.35">
      <c r="A173" s="1">
        <v>172</v>
      </c>
      <c r="B173">
        <v>2.1587226366494949</v>
      </c>
      <c r="C173">
        <v>2.5</v>
      </c>
      <c r="D173">
        <v>2.151679515838623</v>
      </c>
      <c r="E173">
        <v>1.025891780853271</v>
      </c>
      <c r="F173">
        <v>0.32626335089547931</v>
      </c>
      <c r="G173">
        <v>58.964328765869141</v>
      </c>
      <c r="H173">
        <f t="shared" si="5"/>
        <v>4.9605550756536619E-5</v>
      </c>
      <c r="I173">
        <f t="shared" si="4"/>
        <v>2.1729950417559407</v>
      </c>
    </row>
    <row r="174" spans="1:9" x14ac:dyDescent="0.35">
      <c r="A174" s="1">
        <v>173</v>
      </c>
      <c r="B174">
        <v>2.377967115762853</v>
      </c>
      <c r="C174">
        <v>1.5</v>
      </c>
      <c r="D174">
        <v>1.3701446056365969</v>
      </c>
      <c r="E174">
        <v>0.36384522914886469</v>
      </c>
      <c r="F174">
        <v>42.381684063067723</v>
      </c>
      <c r="G174">
        <v>75.743651390075684</v>
      </c>
      <c r="H174">
        <f t="shared" si="5"/>
        <v>1.0157062119171876</v>
      </c>
      <c r="I174">
        <f t="shared" si="4"/>
        <v>1.2908476633277957</v>
      </c>
    </row>
    <row r="175" spans="1:9" x14ac:dyDescent="0.35">
      <c r="A175" s="1">
        <v>174</v>
      </c>
      <c r="B175">
        <v>1.093451618326635</v>
      </c>
      <c r="C175">
        <v>2</v>
      </c>
      <c r="D175">
        <v>0.64033907651901245</v>
      </c>
      <c r="E175">
        <v>1.2688920497894289</v>
      </c>
      <c r="F175">
        <v>41.438737134162722</v>
      </c>
      <c r="G175">
        <v>36.555397510528557</v>
      </c>
      <c r="H175">
        <f t="shared" si="5"/>
        <v>0.20531097554336444</v>
      </c>
      <c r="I175">
        <f t="shared" si="4"/>
        <v>0.53451883486110285</v>
      </c>
    </row>
    <row r="176" spans="1:9" x14ac:dyDescent="0.35">
      <c r="A176" s="1">
        <v>175</v>
      </c>
      <c r="B176">
        <v>2.1278573610909288</v>
      </c>
      <c r="C176">
        <v>2</v>
      </c>
      <c r="D176">
        <v>2.3983197212219238</v>
      </c>
      <c r="E176">
        <v>0.97183859348297119</v>
      </c>
      <c r="F176">
        <v>12.710549357139801</v>
      </c>
      <c r="G176">
        <v>51.40807032585144</v>
      </c>
      <c r="H176">
        <f t="shared" si="5"/>
        <v>7.3149888247628039E-2</v>
      </c>
      <c r="I176">
        <f t="shared" si="4"/>
        <v>1.057115877851075</v>
      </c>
    </row>
    <row r="177" spans="1:9" x14ac:dyDescent="0.35">
      <c r="A177" s="1">
        <v>176</v>
      </c>
      <c r="B177">
        <v>1.690877951310042</v>
      </c>
      <c r="C177">
        <v>1.5</v>
      </c>
      <c r="D177">
        <v>2.341909646987915</v>
      </c>
      <c r="E177">
        <v>0.9066777229309082</v>
      </c>
      <c r="F177">
        <v>38.502583534989803</v>
      </c>
      <c r="G177">
        <v>39.554818471272789</v>
      </c>
      <c r="H177">
        <f t="shared" si="5"/>
        <v>0.42384226877720665</v>
      </c>
      <c r="I177">
        <f t="shared" si="4"/>
        <v>0.35203132446645213</v>
      </c>
    </row>
    <row r="178" spans="1:9" x14ac:dyDescent="0.35">
      <c r="A178" s="1">
        <v>177</v>
      </c>
      <c r="B178">
        <v>2.9819505372007158</v>
      </c>
      <c r="C178">
        <v>2</v>
      </c>
      <c r="D178">
        <v>1.3052899837493901</v>
      </c>
      <c r="E178">
        <v>1.1105096340179439</v>
      </c>
      <c r="F178">
        <v>56.226974006928998</v>
      </c>
      <c r="G178">
        <v>44.474518299102783</v>
      </c>
      <c r="H178">
        <f t="shared" si="5"/>
        <v>2.8111906114997058</v>
      </c>
      <c r="I178">
        <f t="shared" si="4"/>
        <v>0.79119311117489211</v>
      </c>
    </row>
    <row r="179" spans="1:9" x14ac:dyDescent="0.35">
      <c r="A179" s="1">
        <v>178</v>
      </c>
      <c r="B179">
        <v>2.365367004925325</v>
      </c>
      <c r="C179">
        <v>4</v>
      </c>
      <c r="D179">
        <v>1.206618070602417</v>
      </c>
      <c r="E179">
        <v>2.0240294933319092</v>
      </c>
      <c r="F179">
        <v>48.988124545158684</v>
      </c>
      <c r="G179">
        <v>49.399262666702271</v>
      </c>
      <c r="H179">
        <f t="shared" si="5"/>
        <v>1.3426990927944751</v>
      </c>
      <c r="I179">
        <f t="shared" si="4"/>
        <v>3.9044594432221515</v>
      </c>
    </row>
    <row r="180" spans="1:9" x14ac:dyDescent="0.35">
      <c r="A180" s="1">
        <v>179</v>
      </c>
      <c r="B180">
        <v>2.7394609159239089</v>
      </c>
      <c r="C180">
        <v>3.5</v>
      </c>
      <c r="D180">
        <v>1.1964848041534419</v>
      </c>
      <c r="E180">
        <v>2.232091903686523</v>
      </c>
      <c r="F180">
        <v>56.324078317798637</v>
      </c>
      <c r="G180">
        <v>36.225945608956472</v>
      </c>
      <c r="H180">
        <f t="shared" si="5"/>
        <v>2.3807752814943086</v>
      </c>
      <c r="I180">
        <f t="shared" si="4"/>
        <v>1.6075909406972653</v>
      </c>
    </row>
    <row r="181" spans="1:9" x14ac:dyDescent="0.35">
      <c r="A181" s="1">
        <v>180</v>
      </c>
      <c r="B181">
        <v>1.8924040501986521</v>
      </c>
      <c r="C181">
        <v>4</v>
      </c>
      <c r="D181">
        <v>1.9258047342300419</v>
      </c>
      <c r="E181">
        <v>2.4639370441436772</v>
      </c>
      <c r="F181">
        <v>1.764986923795858</v>
      </c>
      <c r="G181">
        <v>38.401573896408081</v>
      </c>
      <c r="H181">
        <f t="shared" si="5"/>
        <v>1.115605693764741E-3</v>
      </c>
      <c r="I181">
        <f t="shared" si="4"/>
        <v>2.3594894043540635</v>
      </c>
    </row>
    <row r="182" spans="1:9" x14ac:dyDescent="0.35">
      <c r="A182" s="1">
        <v>181</v>
      </c>
      <c r="B182">
        <v>1.9724510951178309</v>
      </c>
      <c r="C182">
        <v>3.5</v>
      </c>
      <c r="D182">
        <v>1.957383513450623</v>
      </c>
      <c r="E182">
        <v>3.489752054214478</v>
      </c>
      <c r="F182">
        <v>0.76390140696026887</v>
      </c>
      <c r="G182">
        <v>0.29279845101492752</v>
      </c>
      <c r="H182">
        <f t="shared" si="5"/>
        <v>2.2703201729797949E-4</v>
      </c>
      <c r="I182">
        <f t="shared" si="4"/>
        <v>1.0502039282299846E-4</v>
      </c>
    </row>
    <row r="183" spans="1:9" x14ac:dyDescent="0.35">
      <c r="A183" s="1">
        <v>182</v>
      </c>
      <c r="B183">
        <v>1.0286661859438591</v>
      </c>
      <c r="C183">
        <v>4</v>
      </c>
      <c r="D183">
        <v>0.62270784378051758</v>
      </c>
      <c r="E183">
        <v>2.373631477355957</v>
      </c>
      <c r="F183">
        <v>39.464536475538161</v>
      </c>
      <c r="G183">
        <v>40.659213066101067</v>
      </c>
      <c r="H183">
        <f t="shared" si="5"/>
        <v>0.16480217557200863</v>
      </c>
      <c r="I183">
        <f t="shared" si="4"/>
        <v>2.6450745714473669</v>
      </c>
    </row>
    <row r="184" spans="1:9" x14ac:dyDescent="0.35">
      <c r="A184" s="1">
        <v>183</v>
      </c>
      <c r="B184">
        <v>3.3596431975068031</v>
      </c>
      <c r="C184">
        <v>2</v>
      </c>
      <c r="D184">
        <v>1.7380667924880979</v>
      </c>
      <c r="E184">
        <v>0.60142683982849121</v>
      </c>
      <c r="F184">
        <v>48.266327990486602</v>
      </c>
      <c r="G184">
        <v>69.928658008575439</v>
      </c>
      <c r="H184">
        <f t="shared" si="5"/>
        <v>2.6295100373133877</v>
      </c>
      <c r="I184">
        <f t="shared" si="4"/>
        <v>1.9560068843521208</v>
      </c>
    </row>
    <row r="185" spans="1:9" x14ac:dyDescent="0.35">
      <c r="A185" s="1">
        <v>184</v>
      </c>
      <c r="B185">
        <v>2.0056291216295179</v>
      </c>
      <c r="C185">
        <v>1.5</v>
      </c>
      <c r="D185">
        <v>1.532262444496155</v>
      </c>
      <c r="E185">
        <v>0.51385855674743652</v>
      </c>
      <c r="F185">
        <v>23.60190486009526</v>
      </c>
      <c r="G185">
        <v>65.742762883504227</v>
      </c>
      <c r="H185">
        <f t="shared" si="5"/>
        <v>0.22407601102028143</v>
      </c>
      <c r="I185">
        <f t="shared" si="4"/>
        <v>0.97247494610024887</v>
      </c>
    </row>
    <row r="186" spans="1:9" x14ac:dyDescent="0.35">
      <c r="A186" s="1">
        <v>185</v>
      </c>
      <c r="B186">
        <v>3.143121808791185</v>
      </c>
      <c r="C186">
        <v>2</v>
      </c>
      <c r="D186">
        <v>1.337431788444519</v>
      </c>
      <c r="E186">
        <v>1.106024503707886</v>
      </c>
      <c r="F186">
        <v>57.448935491339327</v>
      </c>
      <c r="G186">
        <v>44.698774814605713</v>
      </c>
      <c r="H186">
        <f t="shared" si="5"/>
        <v>3.2605164495795429</v>
      </c>
      <c r="I186">
        <f t="shared" si="4"/>
        <v>0.79919218797073155</v>
      </c>
    </row>
    <row r="187" spans="1:9" x14ac:dyDescent="0.35">
      <c r="A187" s="1">
        <v>186</v>
      </c>
      <c r="B187">
        <v>1.0600629362957701</v>
      </c>
      <c r="C187">
        <v>3.5</v>
      </c>
      <c r="D187">
        <v>1.060860395431519</v>
      </c>
      <c r="E187">
        <v>3.4352116584777832</v>
      </c>
      <c r="F187">
        <v>7.5227527389559429E-2</v>
      </c>
      <c r="G187">
        <v>1.851095472063337</v>
      </c>
      <c r="H187">
        <f t="shared" si="5"/>
        <v>6.3594107318940243E-7</v>
      </c>
      <c r="I187">
        <f t="shared" si="4"/>
        <v>4.1975291971994011E-3</v>
      </c>
    </row>
    <row r="188" spans="1:9" x14ac:dyDescent="0.35">
      <c r="A188" s="1">
        <v>187</v>
      </c>
      <c r="B188">
        <v>3.0921593552373432</v>
      </c>
      <c r="C188">
        <v>3.5</v>
      </c>
      <c r="D188">
        <v>2.931937694549561</v>
      </c>
      <c r="E188">
        <v>2.3626997470855708</v>
      </c>
      <c r="F188">
        <v>5.1815460421341903</v>
      </c>
      <c r="G188">
        <v>32.494292940412251</v>
      </c>
      <c r="H188">
        <f t="shared" si="5"/>
        <v>2.5670980553550816E-2</v>
      </c>
      <c r="I188">
        <f t="shared" si="4"/>
        <v>1.2934518652792246</v>
      </c>
    </row>
    <row r="189" spans="1:9" x14ac:dyDescent="0.35">
      <c r="A189" s="1">
        <v>188</v>
      </c>
      <c r="B189">
        <v>2.118142728830215</v>
      </c>
      <c r="C189">
        <v>2</v>
      </c>
      <c r="D189">
        <v>2.107386589050293</v>
      </c>
      <c r="E189">
        <v>2.0008149147033691</v>
      </c>
      <c r="F189">
        <v>0.50780996169518533</v>
      </c>
      <c r="G189">
        <v>4.0745735168457031E-2</v>
      </c>
      <c r="H189">
        <f t="shared" si="5"/>
        <v>1.1569454296522199E-4</v>
      </c>
      <c r="I189">
        <f t="shared" si="4"/>
        <v>6.6408597376721445E-7</v>
      </c>
    </row>
    <row r="190" spans="1:9" x14ac:dyDescent="0.35">
      <c r="A190" s="1">
        <v>189</v>
      </c>
      <c r="B190">
        <v>3.3808946081354549</v>
      </c>
      <c r="C190">
        <v>3.5</v>
      </c>
      <c r="D190">
        <v>3.336222648620605</v>
      </c>
      <c r="E190">
        <v>3.4975590705871582</v>
      </c>
      <c r="F190">
        <v>1.3213058877184529</v>
      </c>
      <c r="G190">
        <v>6.9740840366908488E-2</v>
      </c>
      <c r="H190">
        <f t="shared" si="5"/>
        <v>1.9955839668963906E-3</v>
      </c>
      <c r="I190">
        <f t="shared" si="4"/>
        <v>5.9581363984761992E-6</v>
      </c>
    </row>
    <row r="191" spans="1:9" x14ac:dyDescent="0.35">
      <c r="A191" s="1">
        <v>190</v>
      </c>
      <c r="B191">
        <v>2.977277551227246</v>
      </c>
      <c r="C191">
        <v>3.5</v>
      </c>
      <c r="D191">
        <v>2.3212628364562988</v>
      </c>
      <c r="E191">
        <v>3.4889097213745122</v>
      </c>
      <c r="F191">
        <v>22.03404632196737</v>
      </c>
      <c r="G191">
        <v>0.31686510358537939</v>
      </c>
      <c r="H191">
        <f t="shared" si="5"/>
        <v>0.43035530599600719</v>
      </c>
      <c r="I191">
        <f t="shared" si="4"/>
        <v>1.229942799909524E-4</v>
      </c>
    </row>
    <row r="192" spans="1:9" x14ac:dyDescent="0.35">
      <c r="A192" s="1">
        <v>191</v>
      </c>
      <c r="B192">
        <v>1.8504416660378811</v>
      </c>
      <c r="C192">
        <v>1.5</v>
      </c>
      <c r="D192">
        <v>0.96733248233795166</v>
      </c>
      <c r="E192">
        <v>1.0687767267227171</v>
      </c>
      <c r="F192">
        <v>47.724237943194417</v>
      </c>
      <c r="G192">
        <v>28.748218218485519</v>
      </c>
      <c r="H192">
        <f t="shared" si="5"/>
        <v>0.77988183033515568</v>
      </c>
      <c r="I192">
        <f t="shared" si="4"/>
        <v>0.18595351141597424</v>
      </c>
    </row>
    <row r="193" spans="1:9" x14ac:dyDescent="0.35">
      <c r="A193" s="1">
        <v>192</v>
      </c>
      <c r="B193">
        <v>2.348804785943944</v>
      </c>
      <c r="C193">
        <v>2.5</v>
      </c>
      <c r="D193">
        <v>1.2656934261322019</v>
      </c>
      <c r="E193">
        <v>1.3064103126525879</v>
      </c>
      <c r="F193">
        <v>46.113298401529697</v>
      </c>
      <c r="G193">
        <v>47.743587493896477</v>
      </c>
      <c r="H193">
        <f t="shared" si="5"/>
        <v>1.173130217753241</v>
      </c>
      <c r="I193">
        <f t="shared" si="4"/>
        <v>1.424656341742093</v>
      </c>
    </row>
    <row r="194" spans="1:9" x14ac:dyDescent="0.35">
      <c r="A194" s="1">
        <v>193</v>
      </c>
      <c r="B194">
        <v>1.5268567748364199</v>
      </c>
      <c r="C194">
        <v>3.5</v>
      </c>
      <c r="D194">
        <v>1.5283488035202031</v>
      </c>
      <c r="E194">
        <v>3.4894924163818359</v>
      </c>
      <c r="F194">
        <v>9.7718968037626183E-2</v>
      </c>
      <c r="G194">
        <v>0.3002166748046875</v>
      </c>
      <c r="H194">
        <f t="shared" si="5"/>
        <v>2.2261495932317545E-6</v>
      </c>
      <c r="I194">
        <f t="shared" ref="I194:I257" si="6">ABS(C194-E194)^2</f>
        <v>1.1040931349270977E-4</v>
      </c>
    </row>
    <row r="195" spans="1:9" x14ac:dyDescent="0.35">
      <c r="A195" s="1">
        <v>194</v>
      </c>
      <c r="B195">
        <v>2.224335732935625</v>
      </c>
      <c r="C195">
        <v>2</v>
      </c>
      <c r="D195">
        <v>1.3982223272323611</v>
      </c>
      <c r="E195">
        <v>0.39322501420974731</v>
      </c>
      <c r="F195">
        <v>37.13978036098802</v>
      </c>
      <c r="G195">
        <v>80.338749289512634</v>
      </c>
      <c r="H195">
        <f t="shared" ref="H195:H258" si="7">ABS(B195-D195)^2</f>
        <v>0.68246335908264566</v>
      </c>
      <c r="I195">
        <f t="shared" si="6"/>
        <v>2.5817258549612667</v>
      </c>
    </row>
    <row r="196" spans="1:9" x14ac:dyDescent="0.35">
      <c r="A196" s="1">
        <v>195</v>
      </c>
      <c r="B196">
        <v>1.1072980395315379</v>
      </c>
      <c r="C196">
        <v>3.5</v>
      </c>
      <c r="D196">
        <v>1.0217393636703489</v>
      </c>
      <c r="E196">
        <v>2.4022915363311772</v>
      </c>
      <c r="F196">
        <v>7.7267973758344173</v>
      </c>
      <c r="G196">
        <v>31.363098961966379</v>
      </c>
      <c r="H196">
        <f t="shared" si="7"/>
        <v>7.320287015120012E-3</v>
      </c>
      <c r="I196">
        <f t="shared" si="6"/>
        <v>1.2049638712101673</v>
      </c>
    </row>
    <row r="197" spans="1:9" x14ac:dyDescent="0.35">
      <c r="A197" s="1">
        <v>196</v>
      </c>
      <c r="B197">
        <v>2.6838651436590948</v>
      </c>
      <c r="C197">
        <v>2</v>
      </c>
      <c r="D197">
        <v>2.8576474189758301</v>
      </c>
      <c r="E197">
        <v>1.1724303960800171</v>
      </c>
      <c r="F197">
        <v>6.475074790077052</v>
      </c>
      <c r="G197">
        <v>41.378480195999153</v>
      </c>
      <c r="H197">
        <f t="shared" si="7"/>
        <v>3.0200279214261584E-2</v>
      </c>
      <c r="I197">
        <f t="shared" si="6"/>
        <v>0.68487144933227739</v>
      </c>
    </row>
    <row r="198" spans="1:9" x14ac:dyDescent="0.35">
      <c r="A198" s="1">
        <v>197</v>
      </c>
      <c r="B198">
        <v>3.3716023843735852</v>
      </c>
      <c r="C198">
        <v>2</v>
      </c>
      <c r="D198">
        <v>1.9251619577407839</v>
      </c>
      <c r="E198">
        <v>0.86278462409973145</v>
      </c>
      <c r="F198">
        <v>42.900682279044531</v>
      </c>
      <c r="G198">
        <v>56.860768795013428</v>
      </c>
      <c r="H198">
        <f t="shared" si="7"/>
        <v>2.09218990779768</v>
      </c>
      <c r="I198">
        <f t="shared" si="6"/>
        <v>1.2932588111839891</v>
      </c>
    </row>
    <row r="199" spans="1:9" x14ac:dyDescent="0.35">
      <c r="A199" s="1">
        <v>198</v>
      </c>
      <c r="B199">
        <v>2.1076471296327131</v>
      </c>
      <c r="C199">
        <v>3.5</v>
      </c>
      <c r="D199">
        <v>1.3196884393692021</v>
      </c>
      <c r="E199">
        <v>2.289103746414185</v>
      </c>
      <c r="F199">
        <v>37.385702719639987</v>
      </c>
      <c r="G199">
        <v>34.597035816737581</v>
      </c>
      <c r="H199">
        <f t="shared" si="7"/>
        <v>0.6208788975617876</v>
      </c>
      <c r="I199">
        <f t="shared" si="6"/>
        <v>1.4662697369481623</v>
      </c>
    </row>
    <row r="200" spans="1:9" x14ac:dyDescent="0.35">
      <c r="A200" s="1">
        <v>199</v>
      </c>
      <c r="B200">
        <v>1.662965711542167</v>
      </c>
      <c r="C200">
        <v>1.5</v>
      </c>
      <c r="D200">
        <v>1.2927403450012209</v>
      </c>
      <c r="E200">
        <v>0.65395051240921021</v>
      </c>
      <c r="F200">
        <v>22.262958518706579</v>
      </c>
      <c r="G200">
        <v>56.403299172719322</v>
      </c>
      <c r="H200">
        <f t="shared" si="7"/>
        <v>0.13706682203037787</v>
      </c>
      <c r="I200">
        <f t="shared" si="6"/>
        <v>0.71579973545263798</v>
      </c>
    </row>
    <row r="201" spans="1:9" x14ac:dyDescent="0.35">
      <c r="A201" s="1">
        <v>200</v>
      </c>
      <c r="B201">
        <v>3.2278259739481721</v>
      </c>
      <c r="C201">
        <v>1</v>
      </c>
      <c r="D201">
        <v>2.4365983009338379</v>
      </c>
      <c r="E201">
        <v>-0.15882402658462519</v>
      </c>
      <c r="F201">
        <v>24.512711633165591</v>
      </c>
      <c r="G201">
        <v>115.8824026584625</v>
      </c>
      <c r="H201">
        <f t="shared" si="7"/>
        <v>0.62604123054367811</v>
      </c>
      <c r="I201">
        <f t="shared" si="6"/>
        <v>1.3428731245898042</v>
      </c>
    </row>
    <row r="202" spans="1:9" x14ac:dyDescent="0.35">
      <c r="A202" s="1">
        <v>201</v>
      </c>
      <c r="B202">
        <v>2.4497408875134719</v>
      </c>
      <c r="C202">
        <v>1</v>
      </c>
      <c r="D202">
        <v>1.7813600301742549</v>
      </c>
      <c r="E202">
        <v>-0.1028557121753693</v>
      </c>
      <c r="F202">
        <v>27.28373685339572</v>
      </c>
      <c r="G202">
        <v>110.2855712175369</v>
      </c>
      <c r="H202">
        <f t="shared" si="7"/>
        <v>0.44673297045750665</v>
      </c>
      <c r="I202">
        <f t="shared" si="6"/>
        <v>1.2162907218778409</v>
      </c>
    </row>
    <row r="203" spans="1:9" x14ac:dyDescent="0.35">
      <c r="A203" s="1">
        <v>202</v>
      </c>
      <c r="B203">
        <v>2.3620721798978122</v>
      </c>
      <c r="C203">
        <v>2.5</v>
      </c>
      <c r="D203">
        <v>1.266938328742981</v>
      </c>
      <c r="E203">
        <v>1.303640484809875</v>
      </c>
      <c r="F203">
        <v>46.363267832154428</v>
      </c>
      <c r="G203">
        <v>47.85438060760498</v>
      </c>
      <c r="H203">
        <f t="shared" si="7"/>
        <v>1.1993181519452121</v>
      </c>
      <c r="I203">
        <f t="shared" si="6"/>
        <v>1.4312760895859509</v>
      </c>
    </row>
    <row r="204" spans="1:9" x14ac:dyDescent="0.35">
      <c r="A204" s="1">
        <v>203</v>
      </c>
      <c r="B204">
        <v>3.041485154483285</v>
      </c>
      <c r="C204">
        <v>4</v>
      </c>
      <c r="D204">
        <v>2.7941679954528809</v>
      </c>
      <c r="E204">
        <v>3.490614652633667</v>
      </c>
      <c r="F204">
        <v>8.1314603382445458</v>
      </c>
      <c r="G204">
        <v>12.734633684158331</v>
      </c>
      <c r="H204">
        <f t="shared" si="7"/>
        <v>6.1165777150870237E-2</v>
      </c>
      <c r="I204">
        <f t="shared" si="6"/>
        <v>0.25947343211151974</v>
      </c>
    </row>
    <row r="205" spans="1:9" x14ac:dyDescent="0.35">
      <c r="A205" s="1">
        <v>204</v>
      </c>
      <c r="B205">
        <v>2.2450373575447991</v>
      </c>
      <c r="C205">
        <v>3.5</v>
      </c>
      <c r="D205">
        <v>1.69029688835144</v>
      </c>
      <c r="E205">
        <v>3.3169105052947998</v>
      </c>
      <c r="F205">
        <v>24.70963199472234</v>
      </c>
      <c r="G205">
        <v>5.2311284201485773</v>
      </c>
      <c r="H205">
        <f t="shared" si="7"/>
        <v>0.30773698816086814</v>
      </c>
      <c r="I205">
        <f t="shared" si="6"/>
        <v>3.352176307140553E-2</v>
      </c>
    </row>
    <row r="206" spans="1:9" x14ac:dyDescent="0.35">
      <c r="A206" s="1">
        <v>205</v>
      </c>
      <c r="B206">
        <v>1.6936226954064979</v>
      </c>
      <c r="C206">
        <v>1.5</v>
      </c>
      <c r="D206">
        <v>2.345973014831543</v>
      </c>
      <c r="E206">
        <v>0.90764474868774414</v>
      </c>
      <c r="F206">
        <v>38.518043079746867</v>
      </c>
      <c r="G206">
        <v>39.490350087483733</v>
      </c>
      <c r="H206">
        <f t="shared" si="7"/>
        <v>0.42556093925395833</v>
      </c>
      <c r="I206">
        <f t="shared" si="6"/>
        <v>0.3508847437572058</v>
      </c>
    </row>
    <row r="207" spans="1:9" x14ac:dyDescent="0.35">
      <c r="A207" s="1">
        <v>206</v>
      </c>
      <c r="B207">
        <v>1.1805453130375601</v>
      </c>
      <c r="C207">
        <v>3.5</v>
      </c>
      <c r="D207">
        <v>0.90750652551651001</v>
      </c>
      <c r="E207">
        <v>2.8905589580535889</v>
      </c>
      <c r="F207">
        <v>23.128192074094748</v>
      </c>
      <c r="G207">
        <v>17.412601198468892</v>
      </c>
      <c r="H207">
        <f t="shared" si="7"/>
        <v>7.455017949096511E-2</v>
      </c>
      <c r="I207">
        <f t="shared" si="6"/>
        <v>0.37141838360872725</v>
      </c>
    </row>
    <row r="208" spans="1:9" x14ac:dyDescent="0.35">
      <c r="A208" s="1">
        <v>207</v>
      </c>
      <c r="B208">
        <v>2.503623703528044</v>
      </c>
      <c r="C208">
        <v>3.5</v>
      </c>
      <c r="D208">
        <v>1.794724702835083</v>
      </c>
      <c r="E208">
        <v>3.433958768844604</v>
      </c>
      <c r="F208">
        <v>28.314918080300892</v>
      </c>
      <c r="G208">
        <v>1.8868923187255859</v>
      </c>
      <c r="H208">
        <f t="shared" si="7"/>
        <v>0.50253779318347869</v>
      </c>
      <c r="I208">
        <f t="shared" si="6"/>
        <v>4.3614442125204413E-3</v>
      </c>
    </row>
    <row r="209" spans="1:9" x14ac:dyDescent="0.35">
      <c r="A209" s="1">
        <v>208</v>
      </c>
      <c r="B209">
        <v>3.0153035712531349</v>
      </c>
      <c r="C209">
        <v>2.5</v>
      </c>
      <c r="D209">
        <v>1.8647705316543579</v>
      </c>
      <c r="E209">
        <v>2.23186206817627</v>
      </c>
      <c r="F209">
        <v>38.156457962228487</v>
      </c>
      <c r="G209">
        <v>10.725517272949221</v>
      </c>
      <c r="H209">
        <f t="shared" si="7"/>
        <v>1.3237262752084009</v>
      </c>
      <c r="I209">
        <f t="shared" si="6"/>
        <v>7.1897950482707293E-2</v>
      </c>
    </row>
    <row r="210" spans="1:9" x14ac:dyDescent="0.35">
      <c r="A210" s="1">
        <v>209</v>
      </c>
      <c r="B210">
        <v>3.143721736668212</v>
      </c>
      <c r="C210">
        <v>2.5</v>
      </c>
      <c r="D210">
        <v>3.232605934143066</v>
      </c>
      <c r="E210">
        <v>2.500287532806396</v>
      </c>
      <c r="F210">
        <v>2.8273557560172589</v>
      </c>
      <c r="G210">
        <v>1.150131225585938E-2</v>
      </c>
      <c r="H210">
        <f t="shared" si="7"/>
        <v>7.9004005607488399E-3</v>
      </c>
      <c r="I210">
        <f t="shared" si="6"/>
        <v>8.2675114753982785E-8</v>
      </c>
    </row>
    <row r="211" spans="1:9" x14ac:dyDescent="0.35">
      <c r="A211" s="1">
        <v>210</v>
      </c>
      <c r="B211">
        <v>1.364579773174323</v>
      </c>
      <c r="C211">
        <v>3.5</v>
      </c>
      <c r="D211">
        <v>1.368502140045166</v>
      </c>
      <c r="E211">
        <v>3.5018472671508789</v>
      </c>
      <c r="F211">
        <v>0.28744137557591831</v>
      </c>
      <c r="G211">
        <v>5.2779061453683038E-2</v>
      </c>
      <c r="H211">
        <f t="shared" si="7"/>
        <v>1.5384961869486858E-5</v>
      </c>
      <c r="I211">
        <f t="shared" si="6"/>
        <v>3.4123959267162718E-6</v>
      </c>
    </row>
    <row r="212" spans="1:9" x14ac:dyDescent="0.35">
      <c r="A212" s="1">
        <v>211</v>
      </c>
      <c r="B212">
        <v>1.6386800021989549</v>
      </c>
      <c r="C212">
        <v>3</v>
      </c>
      <c r="D212">
        <v>1.136370778083801</v>
      </c>
      <c r="E212">
        <v>2.132879495620728</v>
      </c>
      <c r="F212">
        <v>30.653283340316701</v>
      </c>
      <c r="G212">
        <v>28.904016812642411</v>
      </c>
      <c r="H212">
        <f t="shared" si="7"/>
        <v>0.25231455663116792</v>
      </c>
      <c r="I212">
        <f t="shared" si="6"/>
        <v>0.75189796911496309</v>
      </c>
    </row>
    <row r="213" spans="1:9" x14ac:dyDescent="0.35">
      <c r="A213" s="1">
        <v>212</v>
      </c>
      <c r="B213">
        <v>2.4295529835571741</v>
      </c>
      <c r="C213">
        <v>2</v>
      </c>
      <c r="D213">
        <v>1.371953964233398</v>
      </c>
      <c r="E213">
        <v>0.87441778182983398</v>
      </c>
      <c r="F213">
        <v>43.53060116331838</v>
      </c>
      <c r="G213">
        <v>56.279110908508301</v>
      </c>
      <c r="H213">
        <f t="shared" si="7"/>
        <v>1.118515685674613</v>
      </c>
      <c r="I213">
        <f t="shared" si="6"/>
        <v>1.2669353298608712</v>
      </c>
    </row>
    <row r="214" spans="1:9" x14ac:dyDescent="0.35">
      <c r="A214" s="1">
        <v>213</v>
      </c>
      <c r="B214">
        <v>2.6591850735264702</v>
      </c>
      <c r="C214">
        <v>2</v>
      </c>
      <c r="D214">
        <v>1.4578806161880491</v>
      </c>
      <c r="E214">
        <v>0.44553810358047491</v>
      </c>
      <c r="F214">
        <v>45.175661870924777</v>
      </c>
      <c r="G214">
        <v>77.723094820976257</v>
      </c>
      <c r="H214">
        <f t="shared" si="7"/>
        <v>1.4431323992211582</v>
      </c>
      <c r="I214">
        <f t="shared" si="6"/>
        <v>2.4163517874201865</v>
      </c>
    </row>
    <row r="215" spans="1:9" x14ac:dyDescent="0.35">
      <c r="A215" s="1">
        <v>214</v>
      </c>
      <c r="B215">
        <v>2.133417703933524</v>
      </c>
      <c r="C215">
        <v>3.5</v>
      </c>
      <c r="D215">
        <v>2.1174263954162602</v>
      </c>
      <c r="E215">
        <v>3.5011532306671138</v>
      </c>
      <c r="F215">
        <v>0.7495629424926975</v>
      </c>
      <c r="G215">
        <v>3.2949447631835938E-2</v>
      </c>
      <c r="H215">
        <f t="shared" si="7"/>
        <v>2.5572194809431452E-4</v>
      </c>
      <c r="I215">
        <f t="shared" si="6"/>
        <v>1.3299409715717718E-6</v>
      </c>
    </row>
    <row r="216" spans="1:9" x14ac:dyDescent="0.35">
      <c r="A216" s="1">
        <v>215</v>
      </c>
      <c r="B216">
        <v>2.3065376670303221</v>
      </c>
      <c r="C216">
        <v>1.5</v>
      </c>
      <c r="D216">
        <v>1.6421735286712651</v>
      </c>
      <c r="E216">
        <v>0.58121025562286377</v>
      </c>
      <c r="F216">
        <v>28.803524341071331</v>
      </c>
      <c r="G216">
        <v>61.252649625142418</v>
      </c>
      <c r="H216">
        <f t="shared" si="7"/>
        <v>0.44137970833757229</v>
      </c>
      <c r="I216">
        <f t="shared" si="6"/>
        <v>0.84417459437260334</v>
      </c>
    </row>
    <row r="217" spans="1:9" x14ac:dyDescent="0.35">
      <c r="A217" s="1">
        <v>216</v>
      </c>
      <c r="B217">
        <v>2.65598615132201</v>
      </c>
      <c r="C217">
        <v>1.5</v>
      </c>
      <c r="D217">
        <v>1.096450567245483</v>
      </c>
      <c r="E217">
        <v>1.2324162721633909</v>
      </c>
      <c r="F217">
        <v>58.717760380650773</v>
      </c>
      <c r="G217">
        <v>17.838915189107261</v>
      </c>
      <c r="H217">
        <f t="shared" si="7"/>
        <v>2.4321512380009143</v>
      </c>
      <c r="I217">
        <f t="shared" si="6"/>
        <v>7.1601051402936502E-2</v>
      </c>
    </row>
    <row r="218" spans="1:9" x14ac:dyDescent="0.35">
      <c r="A218" s="1">
        <v>217</v>
      </c>
      <c r="B218">
        <v>1.445890571693494</v>
      </c>
      <c r="C218">
        <v>2.5</v>
      </c>
      <c r="D218">
        <v>0.89383578300476074</v>
      </c>
      <c r="E218">
        <v>1.554258346557617</v>
      </c>
      <c r="F218">
        <v>38.180952244687589</v>
      </c>
      <c r="G218">
        <v>37.829666137695313</v>
      </c>
      <c r="H218">
        <f t="shared" si="7"/>
        <v>0.30476448971416192</v>
      </c>
      <c r="I218">
        <f t="shared" si="6"/>
        <v>0.89442727505593256</v>
      </c>
    </row>
    <row r="219" spans="1:9" x14ac:dyDescent="0.35">
      <c r="A219" s="1">
        <v>218</v>
      </c>
      <c r="B219">
        <v>3.4656540030831642</v>
      </c>
      <c r="C219">
        <v>3.5</v>
      </c>
      <c r="D219">
        <v>2.63654613494873</v>
      </c>
      <c r="E219">
        <v>3.4898653030395508</v>
      </c>
      <c r="F219">
        <v>23.923561538365661</v>
      </c>
      <c r="G219">
        <v>0.2895627702985491</v>
      </c>
      <c r="H219">
        <f t="shared" si="7"/>
        <v>0.68741985700242625</v>
      </c>
      <c r="I219">
        <f t="shared" si="6"/>
        <v>1.0271208248013863E-4</v>
      </c>
    </row>
    <row r="220" spans="1:9" x14ac:dyDescent="0.35">
      <c r="A220" s="1">
        <v>219</v>
      </c>
      <c r="B220">
        <v>2.1118631527824858</v>
      </c>
      <c r="C220">
        <v>1.5</v>
      </c>
      <c r="D220">
        <v>1.5602984428405759</v>
      </c>
      <c r="E220">
        <v>0.53619503974914551</v>
      </c>
      <c r="F220">
        <v>26.117445593725879</v>
      </c>
      <c r="G220">
        <v>64.253664016723633</v>
      </c>
      <c r="H220">
        <f t="shared" si="7"/>
        <v>0.30422362925330315</v>
      </c>
      <c r="I220">
        <f t="shared" si="6"/>
        <v>0.92892000140415121</v>
      </c>
    </row>
    <row r="221" spans="1:9" x14ac:dyDescent="0.35">
      <c r="A221" s="1">
        <v>220</v>
      </c>
      <c r="B221">
        <v>1.5291341962421181</v>
      </c>
      <c r="C221">
        <v>4</v>
      </c>
      <c r="D221">
        <v>1.015580534934998</v>
      </c>
      <c r="E221">
        <v>3.2961001396179199</v>
      </c>
      <c r="F221">
        <v>33.5846037953497</v>
      </c>
      <c r="G221">
        <v>17.597496509551998</v>
      </c>
      <c r="H221">
        <f t="shared" si="7"/>
        <v>0.26373736304194823</v>
      </c>
      <c r="I221">
        <f t="shared" si="6"/>
        <v>0.49547501344591183</v>
      </c>
    </row>
    <row r="222" spans="1:9" x14ac:dyDescent="0.35">
      <c r="A222" s="1">
        <v>221</v>
      </c>
      <c r="B222">
        <v>1.273546939157594</v>
      </c>
      <c r="C222">
        <v>1</v>
      </c>
      <c r="D222">
        <v>0.77309340238571167</v>
      </c>
      <c r="E222">
        <v>0.50856834650039673</v>
      </c>
      <c r="F222">
        <v>39.296041738588343</v>
      </c>
      <c r="G222">
        <v>49.143165349960327</v>
      </c>
      <c r="H222">
        <f t="shared" si="7"/>
        <v>0.25045374246748575</v>
      </c>
      <c r="I222">
        <f t="shared" si="6"/>
        <v>0.24150507006135413</v>
      </c>
    </row>
    <row r="223" spans="1:9" x14ac:dyDescent="0.35">
      <c r="A223" s="1">
        <v>222</v>
      </c>
      <c r="B223">
        <v>3.431926759059754</v>
      </c>
      <c r="C223">
        <v>2</v>
      </c>
      <c r="D223">
        <v>1.8432320356369021</v>
      </c>
      <c r="E223">
        <v>0.60565471649169922</v>
      </c>
      <c r="F223">
        <v>46.291626685474697</v>
      </c>
      <c r="G223">
        <v>69.717264175415039</v>
      </c>
      <c r="H223">
        <f t="shared" si="7"/>
        <v>2.5239509242316118</v>
      </c>
      <c r="I223">
        <f t="shared" si="6"/>
        <v>1.9441987696418437</v>
      </c>
    </row>
    <row r="224" spans="1:9" x14ac:dyDescent="0.35">
      <c r="A224" s="1">
        <v>223</v>
      </c>
      <c r="B224">
        <v>3.0467260915762231</v>
      </c>
      <c r="C224">
        <v>3.5</v>
      </c>
      <c r="D224">
        <v>1.309215307235718</v>
      </c>
      <c r="E224">
        <v>1.6076951026916499</v>
      </c>
      <c r="F224">
        <v>57.028782112854927</v>
      </c>
      <c r="G224">
        <v>54.065854208809988</v>
      </c>
      <c r="H224">
        <f t="shared" si="7"/>
        <v>3.018943725699557</v>
      </c>
      <c r="I224">
        <f t="shared" si="6"/>
        <v>3.5808178243771653</v>
      </c>
    </row>
    <row r="225" spans="1:9" x14ac:dyDescent="0.35">
      <c r="A225" s="1">
        <v>224</v>
      </c>
      <c r="B225">
        <v>3.0788066187851579</v>
      </c>
      <c r="C225">
        <v>2.5</v>
      </c>
      <c r="D225">
        <v>1.305557489395142</v>
      </c>
      <c r="E225">
        <v>1.212486743927002</v>
      </c>
      <c r="F225">
        <v>57.595339654353111</v>
      </c>
      <c r="G225">
        <v>51.500530242919922</v>
      </c>
      <c r="H225">
        <f t="shared" si="7"/>
        <v>3.1444124748824493</v>
      </c>
      <c r="I225">
        <f t="shared" si="6"/>
        <v>1.6576903845636934</v>
      </c>
    </row>
    <row r="226" spans="1:9" x14ac:dyDescent="0.35">
      <c r="A226" s="1">
        <v>225</v>
      </c>
      <c r="B226">
        <v>3.0993387419803078</v>
      </c>
      <c r="C226">
        <v>1</v>
      </c>
      <c r="D226">
        <v>3.6941919326782231</v>
      </c>
      <c r="E226">
        <v>1.1753747463226321</v>
      </c>
      <c r="F226">
        <v>19.192906623618569</v>
      </c>
      <c r="G226">
        <v>17.53747463226318</v>
      </c>
      <c r="H226">
        <f t="shared" si="7"/>
        <v>0.35385031848349041</v>
      </c>
      <c r="I226">
        <f t="shared" si="6"/>
        <v>3.0756301647727545E-2</v>
      </c>
    </row>
    <row r="227" spans="1:9" x14ac:dyDescent="0.35">
      <c r="A227" s="1">
        <v>226</v>
      </c>
      <c r="B227">
        <v>1.503441708299204</v>
      </c>
      <c r="C227">
        <v>3.5</v>
      </c>
      <c r="D227">
        <v>1.0027086734771731</v>
      </c>
      <c r="E227">
        <v>2.9534785747528081</v>
      </c>
      <c r="F227">
        <v>33.305783127999987</v>
      </c>
      <c r="G227">
        <v>15.614897864205499</v>
      </c>
      <c r="H227">
        <f t="shared" si="7"/>
        <v>0.2507335721620812</v>
      </c>
      <c r="I227">
        <f t="shared" si="6"/>
        <v>0.29868566825422199</v>
      </c>
    </row>
    <row r="228" spans="1:9" x14ac:dyDescent="0.35">
      <c r="A228" s="1">
        <v>227</v>
      </c>
      <c r="B228">
        <v>2.610133778175749</v>
      </c>
      <c r="C228">
        <v>2.5</v>
      </c>
      <c r="D228">
        <v>1.532809972763062</v>
      </c>
      <c r="E228">
        <v>1.8899470567703249</v>
      </c>
      <c r="F228">
        <v>41.274658579593613</v>
      </c>
      <c r="G228">
        <v>24.402117729187012</v>
      </c>
      <c r="H228">
        <f t="shared" si="7"/>
        <v>1.1606265817088732</v>
      </c>
      <c r="I228">
        <f t="shared" si="6"/>
        <v>0.37216459354318915</v>
      </c>
    </row>
    <row r="229" spans="1:9" x14ac:dyDescent="0.35">
      <c r="A229" s="1">
        <v>228</v>
      </c>
      <c r="B229">
        <v>2.052011316923557</v>
      </c>
      <c r="C229">
        <v>4</v>
      </c>
      <c r="D229">
        <v>2.0810680389404301</v>
      </c>
      <c r="E229">
        <v>2.410852432250977</v>
      </c>
      <c r="F229">
        <v>1.4160117820614899</v>
      </c>
      <c r="G229">
        <v>39.728689193725593</v>
      </c>
      <c r="H229">
        <f t="shared" si="7"/>
        <v>8.4429309436584075E-4</v>
      </c>
      <c r="I229">
        <f t="shared" si="6"/>
        <v>2.5253899920826357</v>
      </c>
    </row>
    <row r="230" spans="1:9" x14ac:dyDescent="0.35">
      <c r="A230" s="1">
        <v>229</v>
      </c>
      <c r="B230">
        <v>2.8863994856746542</v>
      </c>
      <c r="C230">
        <v>3.5</v>
      </c>
      <c r="D230">
        <v>2.1762809753417969</v>
      </c>
      <c r="E230">
        <v>3.4879112243652339</v>
      </c>
      <c r="F230">
        <v>24.60222550125896</v>
      </c>
      <c r="G230">
        <v>0.34539358956473221</v>
      </c>
      <c r="H230">
        <f t="shared" si="7"/>
        <v>0.50426829871735646</v>
      </c>
      <c r="I230">
        <f t="shared" si="6"/>
        <v>1.4613849634771377E-4</v>
      </c>
    </row>
    <row r="231" spans="1:9" x14ac:dyDescent="0.35">
      <c r="A231" s="1">
        <v>230</v>
      </c>
      <c r="B231">
        <v>1.643702255302802</v>
      </c>
      <c r="C231">
        <v>2</v>
      </c>
      <c r="D231">
        <v>1.65540599822998</v>
      </c>
      <c r="E231">
        <v>1.9932118654251101</v>
      </c>
      <c r="F231">
        <v>0.71203546076673141</v>
      </c>
      <c r="G231">
        <v>0.33940672874450678</v>
      </c>
      <c r="H231">
        <f t="shared" si="7"/>
        <v>1.3697759850546948E-4</v>
      </c>
      <c r="I231">
        <f t="shared" si="6"/>
        <v>4.6078771006815882E-5</v>
      </c>
    </row>
    <row r="232" spans="1:9" x14ac:dyDescent="0.35">
      <c r="A232" s="1">
        <v>231</v>
      </c>
      <c r="B232">
        <v>2.5953012033004148</v>
      </c>
      <c r="C232">
        <v>1</v>
      </c>
      <c r="D232">
        <v>2.5842971801757808</v>
      </c>
      <c r="E232">
        <v>1.001172780990601</v>
      </c>
      <c r="F232">
        <v>0.42399792018898869</v>
      </c>
      <c r="G232">
        <v>0.11727809906005859</v>
      </c>
      <c r="H232">
        <f t="shared" si="7"/>
        <v>1.2108852492747981E-4</v>
      </c>
      <c r="I232">
        <f t="shared" si="6"/>
        <v>1.3754152519151333E-6</v>
      </c>
    </row>
    <row r="233" spans="1:9" x14ac:dyDescent="0.35">
      <c r="A233" s="1">
        <v>232</v>
      </c>
      <c r="B233">
        <v>1.096294596023655</v>
      </c>
      <c r="C233">
        <v>1</v>
      </c>
      <c r="D233">
        <v>0.6744348406791687</v>
      </c>
      <c r="E233">
        <v>0.41853567957878107</v>
      </c>
      <c r="F233">
        <v>38.480510336783937</v>
      </c>
      <c r="G233">
        <v>58.146432042121887</v>
      </c>
      <c r="H233">
        <f t="shared" si="7"/>
        <v>0.17796565317930982</v>
      </c>
      <c r="I233">
        <f t="shared" si="6"/>
        <v>0.33810075592290989</v>
      </c>
    </row>
    <row r="234" spans="1:9" x14ac:dyDescent="0.35">
      <c r="A234" s="1">
        <v>233</v>
      </c>
      <c r="B234">
        <v>2.1542487471317249</v>
      </c>
      <c r="C234">
        <v>1.5</v>
      </c>
      <c r="D234">
        <v>2.932640552520752</v>
      </c>
      <c r="E234">
        <v>1.143420338630676</v>
      </c>
      <c r="F234">
        <v>36.132865641696071</v>
      </c>
      <c r="G234">
        <v>23.771977424621578</v>
      </c>
      <c r="H234">
        <f t="shared" si="7"/>
        <v>0.60589380269678905</v>
      </c>
      <c r="I234">
        <f t="shared" si="6"/>
        <v>0.12714905490226175</v>
      </c>
    </row>
    <row r="235" spans="1:9" x14ac:dyDescent="0.35">
      <c r="A235" s="1">
        <v>234</v>
      </c>
      <c r="B235">
        <v>2.553904677595773</v>
      </c>
      <c r="C235">
        <v>3</v>
      </c>
      <c r="D235">
        <v>1.6403365135192871</v>
      </c>
      <c r="E235">
        <v>2.5390992164611821</v>
      </c>
      <c r="F235">
        <v>35.771427653146091</v>
      </c>
      <c r="G235">
        <v>15.363359451293951</v>
      </c>
      <c r="H235">
        <f t="shared" si="7"/>
        <v>0.83460679041408103</v>
      </c>
      <c r="I235">
        <f t="shared" si="6"/>
        <v>0.21242953226669628</v>
      </c>
    </row>
    <row r="236" spans="1:9" x14ac:dyDescent="0.35">
      <c r="A236" s="1">
        <v>235</v>
      </c>
      <c r="B236">
        <v>2.336841524021847</v>
      </c>
      <c r="C236">
        <v>3</v>
      </c>
      <c r="D236">
        <v>2.3607978820800781</v>
      </c>
      <c r="E236">
        <v>2.954578161239624</v>
      </c>
      <c r="F236">
        <v>1.02515972144319</v>
      </c>
      <c r="G236">
        <v>1.514061292012532</v>
      </c>
      <c r="H236">
        <f t="shared" si="7"/>
        <v>5.739070914141767E-4</v>
      </c>
      <c r="I236">
        <f t="shared" si="6"/>
        <v>2.0631434363735934E-3</v>
      </c>
    </row>
    <row r="237" spans="1:9" x14ac:dyDescent="0.35">
      <c r="A237" s="1">
        <v>236</v>
      </c>
      <c r="B237">
        <v>1.94572113638889</v>
      </c>
      <c r="C237">
        <v>3</v>
      </c>
      <c r="D237">
        <v>1.9340313673019409</v>
      </c>
      <c r="E237">
        <v>2.9846701622009282</v>
      </c>
      <c r="F237">
        <v>0.60079365271450946</v>
      </c>
      <c r="G237">
        <v>0.51099459330240882</v>
      </c>
      <c r="H237">
        <f t="shared" si="7"/>
        <v>1.3665070130619022E-4</v>
      </c>
      <c r="I237">
        <f t="shared" si="6"/>
        <v>2.350039269458512E-4</v>
      </c>
    </row>
    <row r="238" spans="1:9" x14ac:dyDescent="0.35">
      <c r="A238" s="1">
        <v>237</v>
      </c>
      <c r="B238">
        <v>1.7603721968096759</v>
      </c>
      <c r="C238">
        <v>3.5</v>
      </c>
      <c r="D238">
        <v>1.2556459903717041</v>
      </c>
      <c r="E238">
        <v>2.4653556346893311</v>
      </c>
      <c r="F238">
        <v>28.67156203402255</v>
      </c>
      <c r="G238">
        <v>29.561267580304829</v>
      </c>
      <c r="H238">
        <f t="shared" si="7"/>
        <v>0.25474854346526615</v>
      </c>
      <c r="I238">
        <f t="shared" si="6"/>
        <v>1.070488962669117</v>
      </c>
    </row>
    <row r="239" spans="1:9" x14ac:dyDescent="0.35">
      <c r="A239" s="1">
        <v>238</v>
      </c>
      <c r="B239">
        <v>2.1122885566244478</v>
      </c>
      <c r="C239">
        <v>3.5</v>
      </c>
      <c r="D239">
        <v>1.22527027130127</v>
      </c>
      <c r="E239">
        <v>1.8488507270812991</v>
      </c>
      <c r="F239">
        <v>41.993234425351517</v>
      </c>
      <c r="G239">
        <v>47.175693511962891</v>
      </c>
      <c r="H239">
        <f t="shared" si="7"/>
        <v>0.78680143849767048</v>
      </c>
      <c r="I239">
        <f t="shared" si="6"/>
        <v>2.7262939214599546</v>
      </c>
    </row>
    <row r="240" spans="1:9" x14ac:dyDescent="0.35">
      <c r="A240" s="1">
        <v>239</v>
      </c>
      <c r="B240">
        <v>1.2592077128680741</v>
      </c>
      <c r="C240">
        <v>3.5</v>
      </c>
      <c r="D240">
        <v>1.2622087001800539</v>
      </c>
      <c r="E240">
        <v>3.5025515556335449</v>
      </c>
      <c r="F240">
        <v>0.23832345381242351</v>
      </c>
      <c r="G240">
        <v>7.2901589529854913E-2</v>
      </c>
      <c r="H240">
        <f t="shared" si="7"/>
        <v>9.0059248466639935E-6</v>
      </c>
      <c r="I240">
        <f t="shared" si="6"/>
        <v>6.5104361510748276E-6</v>
      </c>
    </row>
    <row r="241" spans="1:9" x14ac:dyDescent="0.35">
      <c r="A241" s="1">
        <v>240</v>
      </c>
      <c r="B241">
        <v>2.8386204837439268</v>
      </c>
      <c r="C241">
        <v>1</v>
      </c>
      <c r="D241">
        <v>3.652081966400146</v>
      </c>
      <c r="E241">
        <v>1.1057790517807009</v>
      </c>
      <c r="F241">
        <v>28.656929917708659</v>
      </c>
      <c r="G241">
        <v>10.57790517807007</v>
      </c>
      <c r="H241">
        <f t="shared" si="7"/>
        <v>0.66171958376525442</v>
      </c>
      <c r="I241">
        <f t="shared" si="6"/>
        <v>1.1189207795624203E-2</v>
      </c>
    </row>
    <row r="242" spans="1:9" x14ac:dyDescent="0.35">
      <c r="A242" s="1">
        <v>241</v>
      </c>
      <c r="B242">
        <v>2.9455568184872218</v>
      </c>
      <c r="C242">
        <v>4</v>
      </c>
      <c r="D242">
        <v>2.9588818550109859</v>
      </c>
      <c r="E242">
        <v>3.9993715286254878</v>
      </c>
      <c r="F242">
        <v>0.45237750771373531</v>
      </c>
      <c r="G242">
        <v>1.5711784362792969E-2</v>
      </c>
      <c r="H242">
        <f t="shared" si="7"/>
        <v>1.7755659835964576E-4</v>
      </c>
      <c r="I242">
        <f t="shared" si="6"/>
        <v>3.9497626858120724E-7</v>
      </c>
    </row>
    <row r="243" spans="1:9" x14ac:dyDescent="0.35">
      <c r="A243" s="1">
        <v>242</v>
      </c>
      <c r="B243">
        <v>1.6891702383246441</v>
      </c>
      <c r="C243">
        <v>4</v>
      </c>
      <c r="D243">
        <v>1.1794987916946409</v>
      </c>
      <c r="E243">
        <v>2.6081254482269292</v>
      </c>
      <c r="F243">
        <v>30.172888147467379</v>
      </c>
      <c r="G243">
        <v>34.796863794326782</v>
      </c>
      <c r="H243">
        <f t="shared" si="7"/>
        <v>0.25976498350992017</v>
      </c>
      <c r="I243">
        <f t="shared" si="6"/>
        <v>1.9373147678734868</v>
      </c>
    </row>
    <row r="244" spans="1:9" x14ac:dyDescent="0.35">
      <c r="A244" s="1">
        <v>243</v>
      </c>
      <c r="B244">
        <v>2.9326873860203841</v>
      </c>
      <c r="C244">
        <v>1</v>
      </c>
      <c r="D244">
        <v>3.6834921836853032</v>
      </c>
      <c r="E244">
        <v>1.1453524827957151</v>
      </c>
      <c r="F244">
        <v>25.601255737105699</v>
      </c>
      <c r="G244">
        <v>14.53524827957153</v>
      </c>
      <c r="H244">
        <f t="shared" si="7"/>
        <v>0.56370784419665998</v>
      </c>
      <c r="I244">
        <f t="shared" si="6"/>
        <v>2.1127344254878656E-2</v>
      </c>
    </row>
    <row r="245" spans="1:9" x14ac:dyDescent="0.35">
      <c r="A245" s="1">
        <v>244</v>
      </c>
      <c r="B245">
        <v>2.9379486927530518</v>
      </c>
      <c r="C245">
        <v>1.5</v>
      </c>
      <c r="D245">
        <v>2.9562807083129878</v>
      </c>
      <c r="E245">
        <v>1.50067138671875</v>
      </c>
      <c r="F245">
        <v>0.62397330508716808</v>
      </c>
      <c r="G245">
        <v>4.4759114583333343E-2</v>
      </c>
      <c r="H245">
        <f t="shared" si="7"/>
        <v>3.3606279448973641E-4</v>
      </c>
      <c r="I245">
        <f t="shared" si="6"/>
        <v>4.507601261138916E-7</v>
      </c>
    </row>
    <row r="246" spans="1:9" x14ac:dyDescent="0.35">
      <c r="A246" s="1">
        <v>245</v>
      </c>
      <c r="B246">
        <v>2.8642663521828409</v>
      </c>
      <c r="C246">
        <v>3</v>
      </c>
      <c r="D246">
        <v>2.861842155456543</v>
      </c>
      <c r="E246">
        <v>2.848560094833374</v>
      </c>
      <c r="F246">
        <v>8.46358693021141E-2</v>
      </c>
      <c r="G246">
        <v>5.0479968388875323</v>
      </c>
      <c r="H246">
        <f t="shared" si="7"/>
        <v>5.8767297677934565E-6</v>
      </c>
      <c r="I246">
        <f t="shared" si="6"/>
        <v>2.2934044876876669E-2</v>
      </c>
    </row>
    <row r="247" spans="1:9" x14ac:dyDescent="0.35">
      <c r="A247" s="1">
        <v>246</v>
      </c>
      <c r="B247">
        <v>1.461769179139971</v>
      </c>
      <c r="C247">
        <v>2.5</v>
      </c>
      <c r="D247">
        <v>1.463675975799561</v>
      </c>
      <c r="E247">
        <v>2.4977140426635742</v>
      </c>
      <c r="F247">
        <v>0.13044444272052949</v>
      </c>
      <c r="G247">
        <v>9.143829345703125E-2</v>
      </c>
      <c r="H247">
        <f t="shared" si="7"/>
        <v>3.6358735010237259E-6</v>
      </c>
      <c r="I247">
        <f t="shared" si="6"/>
        <v>5.2256009439588524E-6</v>
      </c>
    </row>
    <row r="248" spans="1:9" x14ac:dyDescent="0.35">
      <c r="A248" s="1">
        <v>247</v>
      </c>
      <c r="B248">
        <v>1.2597238439555969</v>
      </c>
      <c r="C248">
        <v>2</v>
      </c>
      <c r="D248">
        <v>0.5291372537612915</v>
      </c>
      <c r="E248">
        <v>1.1117714643478389</v>
      </c>
      <c r="F248">
        <v>57.995773732457607</v>
      </c>
      <c r="G248">
        <v>44.411426782608032</v>
      </c>
      <c r="H248">
        <f t="shared" si="7"/>
        <v>0.53375676577174191</v>
      </c>
      <c r="I248">
        <f t="shared" si="6"/>
        <v>0.78894993154678239</v>
      </c>
    </row>
    <row r="249" spans="1:9" x14ac:dyDescent="0.35">
      <c r="A249" s="1">
        <v>248</v>
      </c>
      <c r="B249">
        <v>1.160398862470015</v>
      </c>
      <c r="C249">
        <v>1</v>
      </c>
      <c r="D249">
        <v>1.1612157821655269</v>
      </c>
      <c r="E249">
        <v>1.004587650299072</v>
      </c>
      <c r="F249">
        <v>7.0399904889035594E-2</v>
      </c>
      <c r="G249">
        <v>0.45876502990722662</v>
      </c>
      <c r="H249">
        <f t="shared" si="7"/>
        <v>6.6735778891525111E-7</v>
      </c>
      <c r="I249">
        <f t="shared" si="6"/>
        <v>2.1046535266575812E-5</v>
      </c>
    </row>
    <row r="250" spans="1:9" x14ac:dyDescent="0.35">
      <c r="A250" s="1">
        <v>249</v>
      </c>
      <c r="B250">
        <v>2.384208205021817</v>
      </c>
      <c r="C250">
        <v>3</v>
      </c>
      <c r="D250">
        <v>2.41679859161377</v>
      </c>
      <c r="E250">
        <v>2.949262380599976</v>
      </c>
      <c r="F250">
        <v>1.366927037802655</v>
      </c>
      <c r="G250">
        <v>1.691253980000814</v>
      </c>
      <c r="H250">
        <f t="shared" si="7"/>
        <v>1.0621332982129507E-3</v>
      </c>
      <c r="I250">
        <f t="shared" si="6"/>
        <v>2.5743060223816887E-3</v>
      </c>
    </row>
    <row r="251" spans="1:9" x14ac:dyDescent="0.35">
      <c r="A251" s="1">
        <v>250</v>
      </c>
      <c r="B251">
        <v>2.8352735643539981</v>
      </c>
      <c r="C251">
        <v>3.5</v>
      </c>
      <c r="D251">
        <v>2.8097324371337891</v>
      </c>
      <c r="E251">
        <v>3.4972224235534668</v>
      </c>
      <c r="F251">
        <v>0.90083466870077766</v>
      </c>
      <c r="G251">
        <v>7.93593270438058E-2</v>
      </c>
      <c r="H251">
        <f t="shared" si="7"/>
        <v>6.5234917967890466E-4</v>
      </c>
      <c r="I251">
        <f t="shared" si="6"/>
        <v>7.7149309163360158E-6</v>
      </c>
    </row>
    <row r="252" spans="1:9" x14ac:dyDescent="0.35">
      <c r="A252" s="1">
        <v>251</v>
      </c>
      <c r="B252">
        <v>3.4207323537028231</v>
      </c>
      <c r="C252">
        <v>3.5</v>
      </c>
      <c r="D252">
        <v>2.6124730110168461</v>
      </c>
      <c r="E252">
        <v>3.4897811412811279</v>
      </c>
      <c r="F252">
        <v>23.62825439444466</v>
      </c>
      <c r="G252">
        <v>0.29196739196777338</v>
      </c>
      <c r="H252">
        <f t="shared" si="7"/>
        <v>0.65328316503916761</v>
      </c>
      <c r="I252">
        <f t="shared" si="6"/>
        <v>1.0442507351626773E-4</v>
      </c>
    </row>
    <row r="253" spans="1:9" x14ac:dyDescent="0.35">
      <c r="A253" s="1">
        <v>252</v>
      </c>
      <c r="B253">
        <v>1.5522186793289381</v>
      </c>
      <c r="C253">
        <v>3</v>
      </c>
      <c r="D253">
        <v>1.6692801713943479</v>
      </c>
      <c r="E253">
        <v>1.880346298217773</v>
      </c>
      <c r="F253">
        <v>7.5415592934378672</v>
      </c>
      <c r="G253">
        <v>37.321790059407547</v>
      </c>
      <c r="H253">
        <f t="shared" si="7"/>
        <v>1.370339292458001E-2</v>
      </c>
      <c r="I253">
        <f t="shared" si="6"/>
        <v>1.253624411914644</v>
      </c>
    </row>
    <row r="254" spans="1:9" x14ac:dyDescent="0.35">
      <c r="A254" s="1">
        <v>253</v>
      </c>
      <c r="B254">
        <v>1.926165816034539</v>
      </c>
      <c r="C254">
        <v>2.5</v>
      </c>
      <c r="D254">
        <v>1.473780155181885</v>
      </c>
      <c r="E254">
        <v>1.9382426738739009</v>
      </c>
      <c r="F254">
        <v>23.4863300494033</v>
      </c>
      <c r="G254">
        <v>22.470293045043949</v>
      </c>
      <c r="H254">
        <f t="shared" si="7"/>
        <v>0.20465278614509247</v>
      </c>
      <c r="I254">
        <f t="shared" si="6"/>
        <v>0.31557129345634444</v>
      </c>
    </row>
    <row r="255" spans="1:9" x14ac:dyDescent="0.35">
      <c r="A255" s="1">
        <v>254</v>
      </c>
      <c r="B255">
        <v>1.428053493250153</v>
      </c>
      <c r="C255">
        <v>2</v>
      </c>
      <c r="D255">
        <v>1.7353634834289551</v>
      </c>
      <c r="E255">
        <v>1.114203929901123</v>
      </c>
      <c r="F255">
        <v>21.51950130939321</v>
      </c>
      <c r="G255">
        <v>44.289803504943848</v>
      </c>
      <c r="H255">
        <f t="shared" si="7"/>
        <v>9.4439430063695456E-2</v>
      </c>
      <c r="I255">
        <f t="shared" si="6"/>
        <v>0.78463467780261453</v>
      </c>
    </row>
    <row r="256" spans="1:9" x14ac:dyDescent="0.35">
      <c r="A256" s="1">
        <v>255</v>
      </c>
      <c r="B256">
        <v>3.2639197264934241</v>
      </c>
      <c r="C256">
        <v>1.5</v>
      </c>
      <c r="D256">
        <v>1.3780331611633301</v>
      </c>
      <c r="E256">
        <v>1.2324264049530029</v>
      </c>
      <c r="F256">
        <v>57.779808431630357</v>
      </c>
      <c r="G256">
        <v>17.838239669799801</v>
      </c>
      <c r="H256">
        <f t="shared" si="7"/>
        <v>3.5565681372925391</v>
      </c>
      <c r="I256">
        <f t="shared" si="6"/>
        <v>7.1595628766374375E-2</v>
      </c>
    </row>
    <row r="257" spans="1:9" x14ac:dyDescent="0.35">
      <c r="A257" s="1">
        <v>256</v>
      </c>
      <c r="B257">
        <v>3.0664462479960108</v>
      </c>
      <c r="C257">
        <v>2</v>
      </c>
      <c r="D257">
        <v>1.319371104240417</v>
      </c>
      <c r="E257">
        <v>1.1072008609771731</v>
      </c>
      <c r="F257">
        <v>56.973936683134262</v>
      </c>
      <c r="G257">
        <v>44.639956951141357</v>
      </c>
      <c r="H257">
        <f t="shared" si="7"/>
        <v>3.0522715579286288</v>
      </c>
      <c r="I257">
        <f t="shared" si="6"/>
        <v>0.79709030263990099</v>
      </c>
    </row>
    <row r="258" spans="1:9" x14ac:dyDescent="0.35">
      <c r="A258" s="1">
        <v>257</v>
      </c>
      <c r="B258">
        <v>1.666985764788538</v>
      </c>
      <c r="C258">
        <v>2</v>
      </c>
      <c r="D258">
        <v>1.0930467844009399</v>
      </c>
      <c r="E258">
        <v>0.8026740550994873</v>
      </c>
      <c r="F258">
        <v>34.429746942704327</v>
      </c>
      <c r="G258">
        <v>59.866297245025628</v>
      </c>
      <c r="H258">
        <f t="shared" si="7"/>
        <v>0.32940595320835564</v>
      </c>
      <c r="I258">
        <f t="shared" ref="I258:I321" si="8">ABS(C258-E258)^2</f>
        <v>1.4335894183319056</v>
      </c>
    </row>
    <row r="259" spans="1:9" x14ac:dyDescent="0.35">
      <c r="A259" s="1">
        <v>258</v>
      </c>
      <c r="B259">
        <v>3.4799354164757839</v>
      </c>
      <c r="C259">
        <v>3.5</v>
      </c>
      <c r="D259">
        <v>1.47791576385498</v>
      </c>
      <c r="E259">
        <v>1.6060125827789311</v>
      </c>
      <c r="F259">
        <v>57.530368039079811</v>
      </c>
      <c r="G259">
        <v>54.113926206316258</v>
      </c>
      <c r="H259">
        <f t="shared" ref="H259:H322" si="9">ABS(B259-D259)^2</f>
        <v>4.0080826894799237</v>
      </c>
      <c r="I259">
        <f t="shared" si="8"/>
        <v>3.5871883365917352</v>
      </c>
    </row>
    <row r="260" spans="1:9" x14ac:dyDescent="0.35">
      <c r="A260" s="1">
        <v>259</v>
      </c>
      <c r="B260">
        <v>1.770074052693773</v>
      </c>
      <c r="C260">
        <v>3.5</v>
      </c>
      <c r="D260">
        <v>1.2617202997207639</v>
      </c>
      <c r="E260">
        <v>2.463495254516602</v>
      </c>
      <c r="F260">
        <v>28.719349464468721</v>
      </c>
      <c r="G260">
        <v>29.61442129952567</v>
      </c>
      <c r="H260">
        <f t="shared" si="9"/>
        <v>0.25842353816174318</v>
      </c>
      <c r="I260">
        <f t="shared" si="8"/>
        <v>1.0743420874096037</v>
      </c>
    </row>
    <row r="261" spans="1:9" x14ac:dyDescent="0.35">
      <c r="A261" s="1">
        <v>260</v>
      </c>
      <c r="B261">
        <v>3.494326139124321</v>
      </c>
      <c r="C261">
        <v>2.5</v>
      </c>
      <c r="D261">
        <v>2.526816844940186</v>
      </c>
      <c r="E261">
        <v>2.2355585098266602</v>
      </c>
      <c r="F261">
        <v>27.688007806466331</v>
      </c>
      <c r="G261">
        <v>10.57765960693359</v>
      </c>
      <c r="H261">
        <f t="shared" si="9"/>
        <v>0.93607423433268311</v>
      </c>
      <c r="I261">
        <f t="shared" si="8"/>
        <v>6.9929301725096593E-2</v>
      </c>
    </row>
    <row r="262" spans="1:9" x14ac:dyDescent="0.35">
      <c r="A262" s="1">
        <v>261</v>
      </c>
      <c r="B262">
        <v>3.2997412553278389</v>
      </c>
      <c r="C262">
        <v>3</v>
      </c>
      <c r="D262">
        <v>3.3389744758605961</v>
      </c>
      <c r="E262">
        <v>2.652922630310059</v>
      </c>
      <c r="F262">
        <v>1.188978695508623</v>
      </c>
      <c r="G262">
        <v>11.569245656331381</v>
      </c>
      <c r="H262">
        <f t="shared" si="9"/>
        <v>1.5392455933719643E-3</v>
      </c>
      <c r="I262">
        <f t="shared" si="8"/>
        <v>0.12046270055088795</v>
      </c>
    </row>
    <row r="263" spans="1:9" x14ac:dyDescent="0.35">
      <c r="A263" s="1">
        <v>262</v>
      </c>
      <c r="B263">
        <v>2.945522107540492</v>
      </c>
      <c r="C263">
        <v>1</v>
      </c>
      <c r="D263">
        <v>1.977374196052551</v>
      </c>
      <c r="E263">
        <v>1.239738345146179</v>
      </c>
      <c r="F263">
        <v>32.868465288700321</v>
      </c>
      <c r="G263">
        <v>23.97383451461792</v>
      </c>
      <c r="H263">
        <f t="shared" si="9"/>
        <v>0.937310378518462</v>
      </c>
      <c r="I263">
        <f t="shared" si="8"/>
        <v>5.747447413342844E-2</v>
      </c>
    </row>
    <row r="264" spans="1:9" x14ac:dyDescent="0.35">
      <c r="A264" s="1">
        <v>263</v>
      </c>
      <c r="B264">
        <v>2.331432397865302</v>
      </c>
      <c r="C264">
        <v>3.5</v>
      </c>
      <c r="D264">
        <v>1.249096155166626</v>
      </c>
      <c r="E264">
        <v>1.7803734540939331</v>
      </c>
      <c r="F264">
        <v>46.423659707640716</v>
      </c>
      <c r="G264">
        <v>49.132187025887617</v>
      </c>
      <c r="H264">
        <f t="shared" si="9"/>
        <v>1.1714517422590873</v>
      </c>
      <c r="I264">
        <f t="shared" si="8"/>
        <v>2.9571154573848304</v>
      </c>
    </row>
    <row r="265" spans="1:9" x14ac:dyDescent="0.35">
      <c r="A265" s="1">
        <v>264</v>
      </c>
      <c r="B265">
        <v>3.380807838274595</v>
      </c>
      <c r="C265">
        <v>1</v>
      </c>
      <c r="D265">
        <v>3.6949458122253418</v>
      </c>
      <c r="E265">
        <v>1.1806859970092769</v>
      </c>
      <c r="F265">
        <v>9.2918021070096675</v>
      </c>
      <c r="G265">
        <v>18.068599700927731</v>
      </c>
      <c r="H265">
        <f t="shared" si="9"/>
        <v>9.8682666677880088E-2</v>
      </c>
      <c r="I265">
        <f t="shared" si="8"/>
        <v>3.2647429515236422E-2</v>
      </c>
    </row>
    <row r="266" spans="1:9" x14ac:dyDescent="0.35">
      <c r="A266" s="1">
        <v>265</v>
      </c>
      <c r="B266">
        <v>2.9896871389842778</v>
      </c>
      <c r="C266">
        <v>2.5</v>
      </c>
      <c r="D266">
        <v>1.2966598272323611</v>
      </c>
      <c r="E266">
        <v>1.2247581481933589</v>
      </c>
      <c r="F266">
        <v>56.628912426171432</v>
      </c>
      <c r="G266">
        <v>51.009674072265618</v>
      </c>
      <c r="H266">
        <f t="shared" si="9"/>
        <v>2.866341478337922</v>
      </c>
      <c r="I266">
        <f t="shared" si="8"/>
        <v>1.6262417805992311</v>
      </c>
    </row>
    <row r="267" spans="1:9" x14ac:dyDescent="0.35">
      <c r="A267" s="1">
        <v>266</v>
      </c>
      <c r="B267">
        <v>2.5112596001943448</v>
      </c>
      <c r="C267">
        <v>1.5</v>
      </c>
      <c r="D267">
        <v>2.5521731376647949</v>
      </c>
      <c r="E267">
        <v>1.5000623464584351</v>
      </c>
      <c r="F267">
        <v>1.629203825334659</v>
      </c>
      <c r="G267">
        <v>4.1564305623372393E-3</v>
      </c>
      <c r="H267">
        <f t="shared" si="9"/>
        <v>1.6739175483459262E-3</v>
      </c>
      <c r="I267">
        <f t="shared" si="8"/>
        <v>3.8870808793944889E-9</v>
      </c>
    </row>
    <row r="268" spans="1:9" x14ac:dyDescent="0.35">
      <c r="A268" s="1">
        <v>267</v>
      </c>
      <c r="B268">
        <v>2.2742160697415552</v>
      </c>
      <c r="C268">
        <v>1.5</v>
      </c>
      <c r="D268">
        <v>1.623877167701721</v>
      </c>
      <c r="E268">
        <v>0.57472133636474609</v>
      </c>
      <c r="F268">
        <v>28.59617917103802</v>
      </c>
      <c r="G268">
        <v>61.685244242350258</v>
      </c>
      <c r="H268">
        <f t="shared" si="9"/>
        <v>0.42294068750637714</v>
      </c>
      <c r="I268">
        <f t="shared" si="8"/>
        <v>0.85614060537864134</v>
      </c>
    </row>
    <row r="269" spans="1:9" x14ac:dyDescent="0.35">
      <c r="A269" s="1">
        <v>268</v>
      </c>
      <c r="B269">
        <v>3.3210337491764079</v>
      </c>
      <c r="C269">
        <v>2.5</v>
      </c>
      <c r="D269">
        <v>2.845098495483398</v>
      </c>
      <c r="E269">
        <v>0.8660048246383667</v>
      </c>
      <c r="F269">
        <v>14.33093698042177</v>
      </c>
      <c r="G269">
        <v>65.359807014465332</v>
      </c>
      <c r="H269">
        <f t="shared" si="9"/>
        <v>0.22651436570782973</v>
      </c>
      <c r="I269">
        <f t="shared" si="8"/>
        <v>2.6699402331050948</v>
      </c>
    </row>
    <row r="270" spans="1:9" x14ac:dyDescent="0.35">
      <c r="A270" s="1">
        <v>269</v>
      </c>
      <c r="B270">
        <v>1.7267036442333821</v>
      </c>
      <c r="C270">
        <v>1</v>
      </c>
      <c r="D270">
        <v>1.4969749450683589</v>
      </c>
      <c r="E270">
        <v>0.32272118330001831</v>
      </c>
      <c r="F270">
        <v>13.304465994048281</v>
      </c>
      <c r="G270">
        <v>67.727881669998169</v>
      </c>
      <c r="H270">
        <f t="shared" si="9"/>
        <v>5.2775275220053708E-2</v>
      </c>
      <c r="I270">
        <f t="shared" si="8"/>
        <v>0.4587065955505274</v>
      </c>
    </row>
    <row r="271" spans="1:9" x14ac:dyDescent="0.35">
      <c r="A271" s="1">
        <v>270</v>
      </c>
      <c r="B271">
        <v>3.115772739171581</v>
      </c>
      <c r="C271">
        <v>2</v>
      </c>
      <c r="D271">
        <v>3.4081296920776372</v>
      </c>
      <c r="E271">
        <v>1.177665710449219</v>
      </c>
      <c r="F271">
        <v>9.3831282760304049</v>
      </c>
      <c r="G271">
        <v>41.116714477539063</v>
      </c>
      <c r="H271">
        <f t="shared" si="9"/>
        <v>8.5472587912513914E-2</v>
      </c>
      <c r="I271">
        <f t="shared" si="8"/>
        <v>0.6762336837709878</v>
      </c>
    </row>
    <row r="272" spans="1:9" x14ac:dyDescent="0.35">
      <c r="A272" s="1">
        <v>271</v>
      </c>
      <c r="B272">
        <v>2.9470210865466502</v>
      </c>
      <c r="C272">
        <v>1.5</v>
      </c>
      <c r="D272">
        <v>1.832253575325012</v>
      </c>
      <c r="E272">
        <v>0.36373910307884222</v>
      </c>
      <c r="F272">
        <v>37.826926868987357</v>
      </c>
      <c r="G272">
        <v>75.750726461410522</v>
      </c>
      <c r="H272">
        <f t="shared" si="9"/>
        <v>1.2427066040752852</v>
      </c>
      <c r="I272">
        <f t="shared" si="8"/>
        <v>1.2910888258720741</v>
      </c>
    </row>
    <row r="273" spans="1:9" x14ac:dyDescent="0.35">
      <c r="A273" s="1">
        <v>272</v>
      </c>
      <c r="B273">
        <v>1.6538298738076831</v>
      </c>
      <c r="C273">
        <v>3</v>
      </c>
      <c r="D273">
        <v>1.7668683528900151</v>
      </c>
      <c r="E273">
        <v>1.81554102897644</v>
      </c>
      <c r="F273">
        <v>6.8349520632420457</v>
      </c>
      <c r="G273">
        <v>39.481965700785317</v>
      </c>
      <c r="H273">
        <f t="shared" si="9"/>
        <v>1.277769775324681E-2</v>
      </c>
      <c r="I273">
        <f t="shared" si="8"/>
        <v>1.4029430540381906</v>
      </c>
    </row>
    <row r="274" spans="1:9" x14ac:dyDescent="0.35">
      <c r="A274" s="1">
        <v>273</v>
      </c>
      <c r="B274">
        <v>2.6841984771382559</v>
      </c>
      <c r="C274">
        <v>1</v>
      </c>
      <c r="D274">
        <v>1.9877573251724241</v>
      </c>
      <c r="E274">
        <v>0.1169182434678078</v>
      </c>
      <c r="F274">
        <v>25.94596330701814</v>
      </c>
      <c r="G274">
        <v>88.308175653219223</v>
      </c>
      <c r="H274">
        <f t="shared" si="9"/>
        <v>0.4850302781514948</v>
      </c>
      <c r="I274">
        <f t="shared" si="8"/>
        <v>0.77983338871998198</v>
      </c>
    </row>
    <row r="275" spans="1:9" x14ac:dyDescent="0.35">
      <c r="A275" s="1">
        <v>274</v>
      </c>
      <c r="B275">
        <v>1.6014530988547</v>
      </c>
      <c r="C275">
        <v>1</v>
      </c>
      <c r="D275">
        <v>1.6156685352325439</v>
      </c>
      <c r="E275">
        <v>1.0053189992904661</v>
      </c>
      <c r="F275">
        <v>0.88765861379332944</v>
      </c>
      <c r="G275">
        <v>0.53189992904663086</v>
      </c>
      <c r="H275">
        <f t="shared" si="9"/>
        <v>2.0207863141252907E-4</v>
      </c>
      <c r="I275">
        <f t="shared" si="8"/>
        <v>2.8291753451978733E-5</v>
      </c>
    </row>
    <row r="276" spans="1:9" x14ac:dyDescent="0.35">
      <c r="A276" s="1">
        <v>275</v>
      </c>
      <c r="B276">
        <v>1.228169577939862</v>
      </c>
      <c r="C276">
        <v>2.5</v>
      </c>
      <c r="D276">
        <v>1.23210597038269</v>
      </c>
      <c r="E276">
        <v>2.490478515625</v>
      </c>
      <c r="F276">
        <v>0.32050887056096278</v>
      </c>
      <c r="G276">
        <v>0.380859375</v>
      </c>
      <c r="H276">
        <f t="shared" si="9"/>
        <v>1.5495185463953009E-5</v>
      </c>
      <c r="I276">
        <f t="shared" si="8"/>
        <v>9.0658664703369141E-5</v>
      </c>
    </row>
    <row r="277" spans="1:9" x14ac:dyDescent="0.35">
      <c r="A277" s="1">
        <v>276</v>
      </c>
      <c r="B277">
        <v>3.4548762648934939</v>
      </c>
      <c r="C277">
        <v>4</v>
      </c>
      <c r="D277">
        <v>1.706599116325378</v>
      </c>
      <c r="E277">
        <v>2.2325081825256352</v>
      </c>
      <c r="F277">
        <v>50.603176916439033</v>
      </c>
      <c r="G277">
        <v>44.187295436859131</v>
      </c>
      <c r="H277">
        <f t="shared" si="9"/>
        <v>3.0564729882054618</v>
      </c>
      <c r="I277">
        <f t="shared" si="8"/>
        <v>3.1240273248388331</v>
      </c>
    </row>
    <row r="278" spans="1:9" x14ac:dyDescent="0.35">
      <c r="A278" s="1">
        <v>277</v>
      </c>
      <c r="B278">
        <v>2.320599590710879</v>
      </c>
      <c r="C278">
        <v>2.5</v>
      </c>
      <c r="D278">
        <v>1.2626727819442749</v>
      </c>
      <c r="E278">
        <v>1.312279105186462</v>
      </c>
      <c r="F278">
        <v>45.588511391684108</v>
      </c>
      <c r="G278">
        <v>47.508835792541497</v>
      </c>
      <c r="H278">
        <f t="shared" si="9"/>
        <v>1.1192091327070908</v>
      </c>
      <c r="I278">
        <f t="shared" si="8"/>
        <v>1.4106809239766716</v>
      </c>
    </row>
    <row r="279" spans="1:9" x14ac:dyDescent="0.35">
      <c r="A279" s="1">
        <v>278</v>
      </c>
      <c r="B279">
        <v>3.17936879701085</v>
      </c>
      <c r="C279">
        <v>2</v>
      </c>
      <c r="D279">
        <v>1.348570823669434</v>
      </c>
      <c r="E279">
        <v>1.10578465461731</v>
      </c>
      <c r="F279">
        <v>57.583693186606077</v>
      </c>
      <c r="G279">
        <v>44.710767269134521</v>
      </c>
      <c r="H279">
        <f t="shared" si="9"/>
        <v>3.3518212191910357</v>
      </c>
      <c r="I279">
        <f t="shared" si="8"/>
        <v>0.79962108391788356</v>
      </c>
    </row>
    <row r="280" spans="1:9" x14ac:dyDescent="0.35">
      <c r="A280" s="1">
        <v>279</v>
      </c>
      <c r="B280">
        <v>1.720887766438854</v>
      </c>
      <c r="C280">
        <v>1.5</v>
      </c>
      <c r="D280">
        <v>1.323250293731689</v>
      </c>
      <c r="E280">
        <v>0.60186481475830078</v>
      </c>
      <c r="F280">
        <v>23.106531434645611</v>
      </c>
      <c r="G280">
        <v>59.875679016113281</v>
      </c>
      <c r="H280">
        <f t="shared" si="9"/>
        <v>0.15811555970094138</v>
      </c>
      <c r="I280">
        <f t="shared" si="8"/>
        <v>0.80664681096914137</v>
      </c>
    </row>
    <row r="281" spans="1:9" x14ac:dyDescent="0.35">
      <c r="A281" s="1">
        <v>280</v>
      </c>
      <c r="B281">
        <v>1.607463876541624</v>
      </c>
      <c r="C281">
        <v>4</v>
      </c>
      <c r="D281">
        <v>0.86574000120162964</v>
      </c>
      <c r="E281">
        <v>2.099915742874146</v>
      </c>
      <c r="F281">
        <v>46.142491048431843</v>
      </c>
      <c r="G281">
        <v>47.502106428146362</v>
      </c>
      <c r="H281">
        <f t="shared" si="9"/>
        <v>0.55015430724937953</v>
      </c>
      <c r="I281">
        <f t="shared" si="8"/>
        <v>3.6103201841775086</v>
      </c>
    </row>
    <row r="282" spans="1:9" x14ac:dyDescent="0.35">
      <c r="A282" s="1">
        <v>281</v>
      </c>
      <c r="B282">
        <v>1.742608957676451</v>
      </c>
      <c r="C282">
        <v>1</v>
      </c>
      <c r="D282">
        <v>2.5976181030273442</v>
      </c>
      <c r="E282">
        <v>0.46208950877189642</v>
      </c>
      <c r="F282">
        <v>49.064888687989964</v>
      </c>
      <c r="G282">
        <v>53.791049122810357</v>
      </c>
      <c r="H282">
        <f t="shared" si="9"/>
        <v>0.73104063863366486</v>
      </c>
      <c r="I282">
        <f t="shared" si="8"/>
        <v>0.28934769657325976</v>
      </c>
    </row>
    <row r="283" spans="1:9" x14ac:dyDescent="0.35">
      <c r="A283" s="1">
        <v>282</v>
      </c>
      <c r="B283">
        <v>2.50457383585724</v>
      </c>
      <c r="C283">
        <v>1</v>
      </c>
      <c r="D283">
        <v>1.6781495809555049</v>
      </c>
      <c r="E283">
        <v>1.239483594894409</v>
      </c>
      <c r="F283">
        <v>32.996601779914172</v>
      </c>
      <c r="G283">
        <v>23.948359489440922</v>
      </c>
      <c r="H283">
        <f t="shared" si="9"/>
        <v>0.68297704908988799</v>
      </c>
      <c r="I283">
        <f t="shared" si="8"/>
        <v>5.7352392223549382E-2</v>
      </c>
    </row>
    <row r="284" spans="1:9" x14ac:dyDescent="0.35">
      <c r="A284" s="1">
        <v>283</v>
      </c>
      <c r="B284">
        <v>2.141831572939922</v>
      </c>
      <c r="C284">
        <v>2.5</v>
      </c>
      <c r="D284">
        <v>2.1309347152709961</v>
      </c>
      <c r="E284">
        <v>2.4998283386230469</v>
      </c>
      <c r="F284">
        <v>0.50876351841095735</v>
      </c>
      <c r="G284">
        <v>6.866455078125E-3</v>
      </c>
      <c r="H284">
        <f t="shared" si="9"/>
        <v>1.1874150705682912E-4</v>
      </c>
      <c r="I284">
        <f t="shared" si="8"/>
        <v>2.9467628337442875E-8</v>
      </c>
    </row>
    <row r="285" spans="1:9" x14ac:dyDescent="0.35">
      <c r="A285" s="1">
        <v>284</v>
      </c>
      <c r="B285">
        <v>1.2570233946442571</v>
      </c>
      <c r="C285">
        <v>3.5</v>
      </c>
      <c r="D285">
        <v>0.77207612991333008</v>
      </c>
      <c r="E285">
        <v>2.1175963878631592</v>
      </c>
      <c r="F285">
        <v>38.579016651330427</v>
      </c>
      <c r="G285">
        <v>39.497246061052593</v>
      </c>
      <c r="H285">
        <f t="shared" si="9"/>
        <v>0.23517384957000778</v>
      </c>
      <c r="I285">
        <f t="shared" si="8"/>
        <v>1.911039746848985</v>
      </c>
    </row>
    <row r="286" spans="1:9" x14ac:dyDescent="0.35">
      <c r="A286" s="1">
        <v>285</v>
      </c>
      <c r="B286">
        <v>2.959136125983544</v>
      </c>
      <c r="C286">
        <v>3.5</v>
      </c>
      <c r="D286">
        <v>2.2943720817565918</v>
      </c>
      <c r="E286">
        <v>3.4887897968292241</v>
      </c>
      <c r="F286">
        <v>22.464801074536609</v>
      </c>
      <c r="G286">
        <v>0.32029151916503912</v>
      </c>
      <c r="H286">
        <f t="shared" si="9"/>
        <v>0.44191123449697328</v>
      </c>
      <c r="I286">
        <f t="shared" si="8"/>
        <v>1.2566865513007457E-4</v>
      </c>
    </row>
    <row r="287" spans="1:9" x14ac:dyDescent="0.35">
      <c r="A287" s="1">
        <v>286</v>
      </c>
      <c r="B287">
        <v>2.258285327783597</v>
      </c>
      <c r="C287">
        <v>3.5</v>
      </c>
      <c r="D287">
        <v>1.6964595317840581</v>
      </c>
      <c r="E287">
        <v>3.3237812519073491</v>
      </c>
      <c r="F287">
        <v>24.878423868207371</v>
      </c>
      <c r="G287">
        <v>5.0348213740757526</v>
      </c>
      <c r="H287">
        <f t="shared" si="9"/>
        <v>0.3156482250505156</v>
      </c>
      <c r="I287">
        <f t="shared" si="8"/>
        <v>3.1053047179341164E-2</v>
      </c>
    </row>
    <row r="288" spans="1:9" x14ac:dyDescent="0.35">
      <c r="A288" s="1">
        <v>287</v>
      </c>
      <c r="B288">
        <v>2.765093238907796</v>
      </c>
      <c r="C288">
        <v>1.5</v>
      </c>
      <c r="D288">
        <v>3.541256427764893</v>
      </c>
      <c r="E288">
        <v>1.180681586265564</v>
      </c>
      <c r="F288">
        <v>28.070054851520261</v>
      </c>
      <c r="G288">
        <v>21.287894248962399</v>
      </c>
      <c r="H288">
        <f t="shared" si="9"/>
        <v>0.60242929573681758</v>
      </c>
      <c r="I288">
        <f t="shared" si="8"/>
        <v>0.10196424934987647</v>
      </c>
    </row>
    <row r="289" spans="1:9" x14ac:dyDescent="0.35">
      <c r="A289" s="1">
        <v>288</v>
      </c>
      <c r="B289">
        <v>2.4690409982816202</v>
      </c>
      <c r="C289">
        <v>1</v>
      </c>
      <c r="D289">
        <v>2.478574275970459</v>
      </c>
      <c r="E289">
        <v>1.001259565353394</v>
      </c>
      <c r="F289">
        <v>0.38611257145886629</v>
      </c>
      <c r="G289">
        <v>0.1259565353393555</v>
      </c>
      <c r="H289">
        <f t="shared" si="9"/>
        <v>9.088338349251215E-5</v>
      </c>
      <c r="I289">
        <f t="shared" si="8"/>
        <v>1.586504879470549E-6</v>
      </c>
    </row>
    <row r="290" spans="1:9" x14ac:dyDescent="0.35">
      <c r="A290" s="1">
        <v>289</v>
      </c>
      <c r="B290">
        <v>1.2649907993093481</v>
      </c>
      <c r="C290">
        <v>1.5</v>
      </c>
      <c r="D290">
        <v>1.6263308525085449</v>
      </c>
      <c r="E290">
        <v>0.90973424911499023</v>
      </c>
      <c r="F290">
        <v>28.564638841363831</v>
      </c>
      <c r="G290">
        <v>39.351050059000649</v>
      </c>
      <c r="H290">
        <f t="shared" si="9"/>
        <v>0.13056663404599839</v>
      </c>
      <c r="I290">
        <f t="shared" si="8"/>
        <v>0.34841365666784441</v>
      </c>
    </row>
    <row r="291" spans="1:9" x14ac:dyDescent="0.35">
      <c r="A291" s="1">
        <v>290</v>
      </c>
      <c r="B291">
        <v>1.7530669672322789</v>
      </c>
      <c r="C291">
        <v>2.5</v>
      </c>
      <c r="D291">
        <v>1.149903535842896</v>
      </c>
      <c r="E291">
        <v>1.487812757492065</v>
      </c>
      <c r="F291">
        <v>34.406183144369592</v>
      </c>
      <c r="G291">
        <v>40.487489700317383</v>
      </c>
      <c r="H291">
        <f t="shared" si="9"/>
        <v>0.36380612496541492</v>
      </c>
      <c r="I291">
        <f t="shared" si="8"/>
        <v>1.0245230138958172</v>
      </c>
    </row>
    <row r="292" spans="1:9" x14ac:dyDescent="0.35">
      <c r="A292" s="1">
        <v>291</v>
      </c>
      <c r="B292">
        <v>1.422516793972836</v>
      </c>
      <c r="C292">
        <v>2</v>
      </c>
      <c r="D292">
        <v>0.90506017208099365</v>
      </c>
      <c r="E292">
        <v>1.100385308265686</v>
      </c>
      <c r="F292">
        <v>36.376134474073822</v>
      </c>
      <c r="G292">
        <v>44.980734586715698</v>
      </c>
      <c r="H292">
        <f t="shared" si="9"/>
        <v>0.26776135553971714</v>
      </c>
      <c r="I292">
        <f t="shared" si="8"/>
        <v>0.80930659358422474</v>
      </c>
    </row>
    <row r="293" spans="1:9" x14ac:dyDescent="0.35">
      <c r="A293" s="1">
        <v>292</v>
      </c>
      <c r="B293">
        <v>1.571441042151652</v>
      </c>
      <c r="C293">
        <v>3</v>
      </c>
      <c r="D293">
        <v>0.78433620929718018</v>
      </c>
      <c r="E293">
        <v>1.64736545085907</v>
      </c>
      <c r="F293">
        <v>50.088091868642451</v>
      </c>
      <c r="G293">
        <v>45.08781830469767</v>
      </c>
      <c r="H293">
        <f t="shared" si="9"/>
        <v>0.61953401790286611</v>
      </c>
      <c r="I293">
        <f t="shared" si="8"/>
        <v>1.8296202235296868</v>
      </c>
    </row>
    <row r="294" spans="1:9" x14ac:dyDescent="0.35">
      <c r="A294" s="1">
        <v>293</v>
      </c>
      <c r="B294">
        <v>2.4036769082306928</v>
      </c>
      <c r="C294">
        <v>3.5</v>
      </c>
      <c r="D294">
        <v>1.7553591728210449</v>
      </c>
      <c r="E294">
        <v>3.3947205543518071</v>
      </c>
      <c r="F294">
        <v>26.971916782562261</v>
      </c>
      <c r="G294">
        <v>3.0079841613769531</v>
      </c>
      <c r="H294">
        <f t="shared" si="9"/>
        <v>0.42031588604669418</v>
      </c>
      <c r="I294">
        <f t="shared" si="8"/>
        <v>1.1083761675990806E-2</v>
      </c>
    </row>
    <row r="295" spans="1:9" x14ac:dyDescent="0.35">
      <c r="A295" s="1">
        <v>294</v>
      </c>
      <c r="B295">
        <v>2.1169974859297178</v>
      </c>
      <c r="C295">
        <v>3</v>
      </c>
      <c r="D295">
        <v>1.580087304115295</v>
      </c>
      <c r="E295">
        <v>2.6728470325469971</v>
      </c>
      <c r="F295">
        <v>25.361871489357419</v>
      </c>
      <c r="G295">
        <v>10.905098915100099</v>
      </c>
      <c r="H295">
        <f t="shared" si="9"/>
        <v>0.28827254333599661</v>
      </c>
      <c r="I295">
        <f t="shared" si="8"/>
        <v>0.10702906411330559</v>
      </c>
    </row>
    <row r="296" spans="1:9" x14ac:dyDescent="0.35">
      <c r="A296" s="1">
        <v>295</v>
      </c>
      <c r="B296">
        <v>2.5549071933302421</v>
      </c>
      <c r="C296">
        <v>3.5</v>
      </c>
      <c r="D296">
        <v>1.8187228441238401</v>
      </c>
      <c r="E296">
        <v>3.4496853351593022</v>
      </c>
      <c r="F296">
        <v>28.814524109848719</v>
      </c>
      <c r="G296">
        <v>1.437561852591378</v>
      </c>
      <c r="H296">
        <f t="shared" si="9"/>
        <v>0.54196739601645361</v>
      </c>
      <c r="I296">
        <f t="shared" si="8"/>
        <v>2.5315654980317512E-3</v>
      </c>
    </row>
    <row r="297" spans="1:9" x14ac:dyDescent="0.35">
      <c r="A297" s="1">
        <v>296</v>
      </c>
      <c r="B297">
        <v>2.3295691882784699</v>
      </c>
      <c r="C297">
        <v>4</v>
      </c>
      <c r="D297">
        <v>2.3178732395172119</v>
      </c>
      <c r="E297">
        <v>3.9989380836486821</v>
      </c>
      <c r="F297">
        <v>0.50206488049840714</v>
      </c>
      <c r="G297">
        <v>2.6547908782958981E-2</v>
      </c>
      <c r="H297">
        <f t="shared" si="9"/>
        <v>1.3679521742597284E-4</v>
      </c>
      <c r="I297">
        <f t="shared" si="8"/>
        <v>1.1276663371963541E-6</v>
      </c>
    </row>
    <row r="298" spans="1:9" x14ac:dyDescent="0.35">
      <c r="A298" s="1">
        <v>297</v>
      </c>
      <c r="B298">
        <v>3.1837572209785612</v>
      </c>
      <c r="C298">
        <v>3.5</v>
      </c>
      <c r="D298">
        <v>1.322811365127563</v>
      </c>
      <c r="E298">
        <v>2.2321820259094238</v>
      </c>
      <c r="F298">
        <v>58.451248844879458</v>
      </c>
      <c r="G298">
        <v>36.223370688302182</v>
      </c>
      <c r="H298">
        <f t="shared" si="9"/>
        <v>3.4631194784090038</v>
      </c>
      <c r="I298">
        <f t="shared" si="8"/>
        <v>1.6073624154271329</v>
      </c>
    </row>
    <row r="299" spans="1:9" x14ac:dyDescent="0.35">
      <c r="A299" s="1">
        <v>298</v>
      </c>
      <c r="B299">
        <v>3.2789924291761339</v>
      </c>
      <c r="C299">
        <v>4</v>
      </c>
      <c r="D299">
        <v>3.343122005462646</v>
      </c>
      <c r="E299">
        <v>3.999592781066895</v>
      </c>
      <c r="F299">
        <v>1.955770794585993</v>
      </c>
      <c r="G299">
        <v>1.018047332763672E-2</v>
      </c>
      <c r="H299">
        <f t="shared" si="9"/>
        <v>4.112602554687584E-3</v>
      </c>
      <c r="I299">
        <f t="shared" si="8"/>
        <v>1.6582725947919455E-7</v>
      </c>
    </row>
    <row r="300" spans="1:9" x14ac:dyDescent="0.35">
      <c r="A300" s="1">
        <v>299</v>
      </c>
      <c r="B300">
        <v>2.5155241526572381</v>
      </c>
      <c r="C300">
        <v>2.5</v>
      </c>
      <c r="D300">
        <v>1.5181887149810791</v>
      </c>
      <c r="E300">
        <v>1.880730152130127</v>
      </c>
      <c r="F300">
        <v>39.647221698214977</v>
      </c>
      <c r="G300">
        <v>24.770793914794918</v>
      </c>
      <c r="H300">
        <f t="shared" si="9"/>
        <v>0.99467797524469559</v>
      </c>
      <c r="I300">
        <f t="shared" si="8"/>
        <v>0.38349514448077571</v>
      </c>
    </row>
    <row r="301" spans="1:9" x14ac:dyDescent="0.35">
      <c r="A301" s="1">
        <v>300</v>
      </c>
      <c r="B301">
        <v>1.673377297190888</v>
      </c>
      <c r="C301">
        <v>1.5</v>
      </c>
      <c r="D301">
        <v>0.86922061443328857</v>
      </c>
      <c r="E301">
        <v>1.012759685516357</v>
      </c>
      <c r="F301">
        <v>48.055909692783793</v>
      </c>
      <c r="G301">
        <v>32.482687632242843</v>
      </c>
      <c r="H301">
        <f t="shared" si="9"/>
        <v>0.64666797042370638</v>
      </c>
      <c r="I301">
        <f t="shared" si="8"/>
        <v>0.23740312405811936</v>
      </c>
    </row>
    <row r="302" spans="1:9" x14ac:dyDescent="0.35">
      <c r="A302" s="1">
        <v>301</v>
      </c>
      <c r="B302">
        <v>1.8363772018021851</v>
      </c>
      <c r="C302">
        <v>3</v>
      </c>
      <c r="D302">
        <v>1.309754490852356</v>
      </c>
      <c r="E302">
        <v>2.176845788955688</v>
      </c>
      <c r="F302">
        <v>28.677262516274531</v>
      </c>
      <c r="G302">
        <v>27.438473701477051</v>
      </c>
      <c r="H302">
        <f t="shared" si="9"/>
        <v>0.27733147968814731</v>
      </c>
      <c r="I302">
        <f t="shared" si="8"/>
        <v>0.67758285515998373</v>
      </c>
    </row>
    <row r="303" spans="1:9" x14ac:dyDescent="0.35">
      <c r="A303" s="1">
        <v>302</v>
      </c>
      <c r="B303">
        <v>2.125342085844395</v>
      </c>
      <c r="C303">
        <v>3.5</v>
      </c>
      <c r="D303">
        <v>2.154723167419434</v>
      </c>
      <c r="E303">
        <v>2.2234477996826172</v>
      </c>
      <c r="F303">
        <v>1.382416589344748</v>
      </c>
      <c r="G303">
        <v>36.472920009068083</v>
      </c>
      <c r="H303">
        <f t="shared" si="9"/>
        <v>8.63247954519099E-4</v>
      </c>
      <c r="I303">
        <f t="shared" si="8"/>
        <v>1.6295855201351515</v>
      </c>
    </row>
    <row r="304" spans="1:9" x14ac:dyDescent="0.35">
      <c r="A304" s="1">
        <v>303</v>
      </c>
      <c r="B304">
        <v>2.205499208017538</v>
      </c>
      <c r="C304">
        <v>3.5</v>
      </c>
      <c r="D304">
        <v>1.295887351036072</v>
      </c>
      <c r="E304">
        <v>2.257418155670166</v>
      </c>
      <c r="F304">
        <v>41.242901093539317</v>
      </c>
      <c r="G304">
        <v>35.502338409423828</v>
      </c>
      <c r="H304">
        <f t="shared" si="9"/>
        <v>0.82739373036127084</v>
      </c>
      <c r="I304">
        <f t="shared" si="8"/>
        <v>1.5440096398581318</v>
      </c>
    </row>
    <row r="305" spans="1:9" x14ac:dyDescent="0.35">
      <c r="A305" s="1">
        <v>304</v>
      </c>
      <c r="B305">
        <v>1.9446113506535889</v>
      </c>
      <c r="C305">
        <v>2</v>
      </c>
      <c r="D305">
        <v>1.3987159729003911</v>
      </c>
      <c r="E305">
        <v>1.0997881889343259</v>
      </c>
      <c r="F305">
        <v>28.072209779590221</v>
      </c>
      <c r="G305">
        <v>45.010590553283691</v>
      </c>
      <c r="H305">
        <f t="shared" si="9"/>
        <v>0.29800176345230656</v>
      </c>
      <c r="I305">
        <f t="shared" si="8"/>
        <v>0.81038130478214088</v>
      </c>
    </row>
    <row r="306" spans="1:9" x14ac:dyDescent="0.35">
      <c r="A306" s="1">
        <v>305</v>
      </c>
      <c r="B306">
        <v>2.5899505376068479</v>
      </c>
      <c r="C306">
        <v>1</v>
      </c>
      <c r="D306">
        <v>3.3465256690978999</v>
      </c>
      <c r="E306">
        <v>0.93320727348327637</v>
      </c>
      <c r="F306">
        <v>29.21195291204824</v>
      </c>
      <c r="G306">
        <v>6.6792726516723633</v>
      </c>
      <c r="H306">
        <f t="shared" si="9"/>
        <v>0.57240592959070269</v>
      </c>
      <c r="I306">
        <f t="shared" si="8"/>
        <v>4.4612683155378363E-3</v>
      </c>
    </row>
    <row r="307" spans="1:9" x14ac:dyDescent="0.35">
      <c r="A307" s="1">
        <v>306</v>
      </c>
      <c r="B307">
        <v>1.5935593374754911</v>
      </c>
      <c r="C307">
        <v>4</v>
      </c>
      <c r="D307">
        <v>1.576985359191895</v>
      </c>
      <c r="E307">
        <v>2.598972082138062</v>
      </c>
      <c r="F307">
        <v>1.040060316163246</v>
      </c>
      <c r="G307">
        <v>35.025697946548462</v>
      </c>
      <c r="H307">
        <f t="shared" si="9"/>
        <v>2.7469675614511446E-4</v>
      </c>
      <c r="I307">
        <f t="shared" si="8"/>
        <v>1.9628792266285573</v>
      </c>
    </row>
    <row r="308" spans="1:9" x14ac:dyDescent="0.35">
      <c r="A308" s="1">
        <v>307</v>
      </c>
      <c r="B308">
        <v>1.373710162328843</v>
      </c>
      <c r="C308">
        <v>3.5</v>
      </c>
      <c r="D308">
        <v>0.64020997285842896</v>
      </c>
      <c r="E308">
        <v>1.8181872367858889</v>
      </c>
      <c r="F308">
        <v>53.395556761909319</v>
      </c>
      <c r="G308">
        <v>48.051793234688887</v>
      </c>
      <c r="H308">
        <f t="shared" si="9"/>
        <v>0.53802252795313332</v>
      </c>
      <c r="I308">
        <f t="shared" si="8"/>
        <v>2.8284941705098836</v>
      </c>
    </row>
    <row r="309" spans="1:9" x14ac:dyDescent="0.35">
      <c r="A309" s="1">
        <v>308</v>
      </c>
      <c r="B309">
        <v>1.5096197756654279</v>
      </c>
      <c r="C309">
        <v>2.5</v>
      </c>
      <c r="D309">
        <v>0.94922685623168945</v>
      </c>
      <c r="E309">
        <v>1.5454293489456179</v>
      </c>
      <c r="F309">
        <v>37.121461209444071</v>
      </c>
      <c r="G309">
        <v>38.182826042175293</v>
      </c>
      <c r="H309">
        <f t="shared" si="9"/>
        <v>0.31404022415146848</v>
      </c>
      <c r="I309">
        <f t="shared" si="8"/>
        <v>0.9112051278543869</v>
      </c>
    </row>
    <row r="310" spans="1:9" x14ac:dyDescent="0.35">
      <c r="A310" s="1">
        <v>309</v>
      </c>
      <c r="B310">
        <v>3.3643642580463471</v>
      </c>
      <c r="C310">
        <v>2</v>
      </c>
      <c r="D310">
        <v>1.4521476030349729</v>
      </c>
      <c r="E310">
        <v>1.1055953502655029</v>
      </c>
      <c r="F310">
        <v>56.837384668976938</v>
      </c>
      <c r="G310">
        <v>44.720232486724854</v>
      </c>
      <c r="H310">
        <f t="shared" si="9"/>
        <v>3.6565725357028889</v>
      </c>
      <c r="I310">
        <f t="shared" si="8"/>
        <v>0.79995967746668839</v>
      </c>
    </row>
    <row r="311" spans="1:9" x14ac:dyDescent="0.35">
      <c r="A311" s="1">
        <v>310</v>
      </c>
      <c r="B311">
        <v>1.0234018208534581</v>
      </c>
      <c r="C311">
        <v>4</v>
      </c>
      <c r="D311">
        <v>1.026959300041199</v>
      </c>
      <c r="E311">
        <v>3.7332146167755131</v>
      </c>
      <c r="F311">
        <v>0.34761313838330848</v>
      </c>
      <c r="G311">
        <v>6.6696345806121826</v>
      </c>
      <c r="H311">
        <f t="shared" si="9"/>
        <v>1.2655658171209319E-5</v>
      </c>
      <c r="I311">
        <f t="shared" si="8"/>
        <v>7.1174440702236316E-2</v>
      </c>
    </row>
    <row r="312" spans="1:9" x14ac:dyDescent="0.35">
      <c r="A312" s="1">
        <v>311</v>
      </c>
      <c r="B312">
        <v>1.7752421744991931</v>
      </c>
      <c r="C312">
        <v>3.5</v>
      </c>
      <c r="D312">
        <v>1.769426584243774</v>
      </c>
      <c r="E312">
        <v>3.4793083667755131</v>
      </c>
      <c r="F312">
        <v>0.32759419187747058</v>
      </c>
      <c r="G312">
        <v>0.59118952069963726</v>
      </c>
      <c r="H312">
        <f t="shared" si="9"/>
        <v>3.3821090018925731E-5</v>
      </c>
      <c r="I312">
        <f t="shared" si="8"/>
        <v>4.2814368549668852E-4</v>
      </c>
    </row>
    <row r="313" spans="1:9" x14ac:dyDescent="0.35">
      <c r="A313" s="1">
        <v>312</v>
      </c>
      <c r="B313">
        <v>1.7794312655532629</v>
      </c>
      <c r="C313">
        <v>2.5</v>
      </c>
      <c r="D313">
        <v>1.788960218429565</v>
      </c>
      <c r="E313">
        <v>2.4958982467651372</v>
      </c>
      <c r="F313">
        <v>0.53550553262532208</v>
      </c>
      <c r="G313">
        <v>0.16407012939453119</v>
      </c>
      <c r="H313">
        <f t="shared" si="9"/>
        <v>9.0800942918785408E-5</v>
      </c>
      <c r="I313">
        <f t="shared" si="8"/>
        <v>1.682437959970775E-5</v>
      </c>
    </row>
    <row r="314" spans="1:9" x14ac:dyDescent="0.35">
      <c r="A314" s="1">
        <v>313</v>
      </c>
      <c r="B314">
        <v>3.1148263653985508</v>
      </c>
      <c r="C314">
        <v>1</v>
      </c>
      <c r="D314">
        <v>2.4310190677642818</v>
      </c>
      <c r="E314">
        <v>-0.15891337394714361</v>
      </c>
      <c r="F314">
        <v>21.953303889758661</v>
      </c>
      <c r="G314">
        <v>115.8913373947144</v>
      </c>
      <c r="H314">
        <f t="shared" si="9"/>
        <v>0.46759242029788184</v>
      </c>
      <c r="I314">
        <f t="shared" si="8"/>
        <v>1.3430802083135518</v>
      </c>
    </row>
    <row r="315" spans="1:9" x14ac:dyDescent="0.35">
      <c r="A315" s="1">
        <v>314</v>
      </c>
      <c r="B315">
        <v>2.5053984718033422</v>
      </c>
      <c r="C315">
        <v>1</v>
      </c>
      <c r="D315">
        <v>2.5096549987792969</v>
      </c>
      <c r="E315">
        <v>1.001233816146851</v>
      </c>
      <c r="F315">
        <v>0.16989421139428229</v>
      </c>
      <c r="G315">
        <v>0.12338161468505859</v>
      </c>
      <c r="H315">
        <f t="shared" si="9"/>
        <v>1.8118021897029967E-5</v>
      </c>
      <c r="I315">
        <f t="shared" si="8"/>
        <v>1.5223022842303225E-6</v>
      </c>
    </row>
    <row r="316" spans="1:9" x14ac:dyDescent="0.35">
      <c r="A316" s="1">
        <v>315</v>
      </c>
      <c r="B316">
        <v>3.3978506322541091</v>
      </c>
      <c r="C316">
        <v>4</v>
      </c>
      <c r="D316">
        <v>1.629780650138855</v>
      </c>
      <c r="E316">
        <v>2.2324428558349609</v>
      </c>
      <c r="F316">
        <v>52.034953076861107</v>
      </c>
      <c r="G316">
        <v>44.188928604125977</v>
      </c>
      <c r="H316">
        <f t="shared" si="9"/>
        <v>3.1260714616570349</v>
      </c>
      <c r="I316">
        <f t="shared" si="8"/>
        <v>3.1242582578888687</v>
      </c>
    </row>
    <row r="317" spans="1:9" x14ac:dyDescent="0.35">
      <c r="A317" s="1">
        <v>316</v>
      </c>
      <c r="B317">
        <v>2.495156019854111</v>
      </c>
      <c r="C317">
        <v>3</v>
      </c>
      <c r="D317">
        <v>1.27836012840271</v>
      </c>
      <c r="E317">
        <v>1.627570271492004</v>
      </c>
      <c r="F317">
        <v>48.76632490190115</v>
      </c>
      <c r="G317">
        <v>45.747657616933189</v>
      </c>
      <c r="H317">
        <f t="shared" si="9"/>
        <v>1.4805922414530097</v>
      </c>
      <c r="I317">
        <f t="shared" si="8"/>
        <v>1.8835633596925316</v>
      </c>
    </row>
    <row r="318" spans="1:9" x14ac:dyDescent="0.35">
      <c r="A318" s="1">
        <v>317</v>
      </c>
      <c r="B318">
        <v>1.193158637941101</v>
      </c>
      <c r="C318">
        <v>3.5</v>
      </c>
      <c r="D318">
        <v>0.54803824424743652</v>
      </c>
      <c r="E318">
        <v>1.7248368263244629</v>
      </c>
      <c r="F318">
        <v>54.068283393302657</v>
      </c>
      <c r="G318">
        <v>50.718947819301057</v>
      </c>
      <c r="H318">
        <f t="shared" si="9"/>
        <v>0.41618032235946867</v>
      </c>
      <c r="I318">
        <f t="shared" si="8"/>
        <v>3.1512042931738051</v>
      </c>
    </row>
    <row r="319" spans="1:9" x14ac:dyDescent="0.35">
      <c r="A319" s="1">
        <v>318</v>
      </c>
      <c r="B319">
        <v>2.9210516889241882</v>
      </c>
      <c r="C319">
        <v>3</v>
      </c>
      <c r="D319">
        <v>2.926538467407227</v>
      </c>
      <c r="E319">
        <v>2.828860998153687</v>
      </c>
      <c r="F319">
        <v>0.18783572039627669</v>
      </c>
      <c r="G319">
        <v>5.7046333948771162</v>
      </c>
      <c r="H319">
        <f t="shared" si="9"/>
        <v>3.0104738121937566E-5</v>
      </c>
      <c r="I319">
        <f t="shared" si="8"/>
        <v>2.9288557952952335E-2</v>
      </c>
    </row>
    <row r="320" spans="1:9" x14ac:dyDescent="0.35">
      <c r="A320" s="1">
        <v>319</v>
      </c>
      <c r="B320">
        <v>2.528492812090791</v>
      </c>
      <c r="C320">
        <v>1</v>
      </c>
      <c r="D320">
        <v>1.6830470561981199</v>
      </c>
      <c r="E320">
        <v>1.2394882440567021</v>
      </c>
      <c r="F320">
        <v>33.436747450888667</v>
      </c>
      <c r="G320">
        <v>23.94882440567017</v>
      </c>
      <c r="H320">
        <f t="shared" si="9"/>
        <v>0.71477852615693005</v>
      </c>
      <c r="I320">
        <f t="shared" si="8"/>
        <v>5.7354619041362513E-2</v>
      </c>
    </row>
    <row r="321" spans="1:9" x14ac:dyDescent="0.35">
      <c r="A321" s="1">
        <v>320</v>
      </c>
      <c r="B321">
        <v>1.294067126875162</v>
      </c>
      <c r="C321">
        <v>3</v>
      </c>
      <c r="D321">
        <v>1.297895669937134</v>
      </c>
      <c r="E321">
        <v>2.9882857799530029</v>
      </c>
      <c r="F321">
        <v>0.29585351350487682</v>
      </c>
      <c r="G321">
        <v>0.39047400156656897</v>
      </c>
      <c r="H321">
        <f t="shared" si="9"/>
        <v>1.4657741977373943E-5</v>
      </c>
      <c r="I321">
        <f t="shared" si="8"/>
        <v>1.3722295130946804E-4</v>
      </c>
    </row>
    <row r="322" spans="1:9" x14ac:dyDescent="0.35">
      <c r="A322" s="1">
        <v>321</v>
      </c>
      <c r="B322">
        <v>2.8353833493505292</v>
      </c>
      <c r="C322">
        <v>1.5</v>
      </c>
      <c r="D322">
        <v>2.0405125617980961</v>
      </c>
      <c r="E322">
        <v>0.61624062061309814</v>
      </c>
      <c r="F322">
        <v>28.03397952289259</v>
      </c>
      <c r="G322">
        <v>58.917291959126793</v>
      </c>
      <c r="H322">
        <f t="shared" si="9"/>
        <v>0.63181956890422508</v>
      </c>
      <c r="I322">
        <f t="shared" ref="I322:I385" si="10">ABS(C322-E322)^2</f>
        <v>0.78103064065432193</v>
      </c>
    </row>
    <row r="323" spans="1:9" x14ac:dyDescent="0.35">
      <c r="A323" s="1">
        <v>322</v>
      </c>
      <c r="B323">
        <v>2.574880798138413</v>
      </c>
      <c r="C323">
        <v>1.5</v>
      </c>
      <c r="D323">
        <v>1.093204259872437</v>
      </c>
      <c r="E323">
        <v>1.232335686683655</v>
      </c>
      <c r="F323">
        <v>57.54350024036836</v>
      </c>
      <c r="G323">
        <v>17.844287554423019</v>
      </c>
      <c r="H323">
        <f t="shared" ref="H323:H386" si="11">ABS(B323-D323)^2</f>
        <v>2.1953653640478463</v>
      </c>
      <c r="I323">
        <f t="shared" si="10"/>
        <v>7.1644184623110493E-2</v>
      </c>
    </row>
    <row r="324" spans="1:9" x14ac:dyDescent="0.35">
      <c r="A324" s="1">
        <v>323</v>
      </c>
      <c r="B324">
        <v>2.8884385528974499</v>
      </c>
      <c r="C324">
        <v>1</v>
      </c>
      <c r="D324">
        <v>2.2945809364318852</v>
      </c>
      <c r="E324">
        <v>-0.16068318486213681</v>
      </c>
      <c r="F324">
        <v>20.55981477846758</v>
      </c>
      <c r="G324">
        <v>116.0683184862137</v>
      </c>
      <c r="H324">
        <f t="shared" si="11"/>
        <v>0.35266686863416169</v>
      </c>
      <c r="I324">
        <f t="shared" si="10"/>
        <v>1.3471854556217133</v>
      </c>
    </row>
    <row r="325" spans="1:9" x14ac:dyDescent="0.35">
      <c r="A325" s="1">
        <v>324</v>
      </c>
      <c r="B325">
        <v>3.3523737021537818</v>
      </c>
      <c r="C325">
        <v>2.5</v>
      </c>
      <c r="D325">
        <v>1.3726654052734379</v>
      </c>
      <c r="E325">
        <v>1.1670302152633669</v>
      </c>
      <c r="F325">
        <v>59.053926345038789</v>
      </c>
      <c r="G325">
        <v>53.318791389465332</v>
      </c>
      <c r="H325">
        <f t="shared" si="11"/>
        <v>3.9192449407368719</v>
      </c>
      <c r="I325">
        <f t="shared" si="10"/>
        <v>1.7768084470208259</v>
      </c>
    </row>
    <row r="326" spans="1:9" x14ac:dyDescent="0.35">
      <c r="A326" s="1">
        <v>325</v>
      </c>
      <c r="B326">
        <v>2.015875058421472</v>
      </c>
      <c r="C326">
        <v>2</v>
      </c>
      <c r="D326">
        <v>1.0886509418487551</v>
      </c>
      <c r="E326">
        <v>1.1410360336303711</v>
      </c>
      <c r="F326">
        <v>45.996110359080419</v>
      </c>
      <c r="G326">
        <v>42.948198318481452</v>
      </c>
      <c r="H326">
        <f t="shared" si="11"/>
        <v>0.85974456235405528</v>
      </c>
      <c r="I326">
        <f t="shared" si="10"/>
        <v>0.73781909552144498</v>
      </c>
    </row>
    <row r="327" spans="1:9" x14ac:dyDescent="0.35">
      <c r="A327" s="1">
        <v>326</v>
      </c>
      <c r="B327">
        <v>2.0543099446339008</v>
      </c>
      <c r="C327">
        <v>1</v>
      </c>
      <c r="D327">
        <v>2.057440042495728</v>
      </c>
      <c r="E327">
        <v>1.001213073730469</v>
      </c>
      <c r="F327">
        <v>0.1523673616049469</v>
      </c>
      <c r="G327">
        <v>0.121307373046875</v>
      </c>
      <c r="H327">
        <f t="shared" si="11"/>
        <v>9.7975126246149805E-6</v>
      </c>
      <c r="I327">
        <f t="shared" si="10"/>
        <v>1.4715478755539082E-6</v>
      </c>
    </row>
    <row r="328" spans="1:9" x14ac:dyDescent="0.35">
      <c r="A328" s="1">
        <v>327</v>
      </c>
      <c r="B328">
        <v>2.5700652975711988</v>
      </c>
      <c r="C328">
        <v>3</v>
      </c>
      <c r="D328">
        <v>1.2439689636230471</v>
      </c>
      <c r="E328">
        <v>2.2288064956665039</v>
      </c>
      <c r="F328">
        <v>51.597768165710001</v>
      </c>
      <c r="G328">
        <v>25.706450144449871</v>
      </c>
      <c r="H328">
        <f t="shared" si="11"/>
        <v>1.758531486910728</v>
      </c>
      <c r="I328">
        <f t="shared" si="10"/>
        <v>0.59473942112617806</v>
      </c>
    </row>
    <row r="329" spans="1:9" x14ac:dyDescent="0.35">
      <c r="A329" s="1">
        <v>328</v>
      </c>
      <c r="B329">
        <v>3.406589015532469</v>
      </c>
      <c r="C329">
        <v>2</v>
      </c>
      <c r="D329">
        <v>1.9251924753189089</v>
      </c>
      <c r="E329">
        <v>0.862784743309021</v>
      </c>
      <c r="F329">
        <v>43.486212556286588</v>
      </c>
      <c r="G329">
        <v>56.86076283454895</v>
      </c>
      <c r="H329">
        <f t="shared" si="11"/>
        <v>2.1945357093567059</v>
      </c>
      <c r="I329">
        <f t="shared" si="10"/>
        <v>1.2932585400507293</v>
      </c>
    </row>
    <row r="330" spans="1:9" x14ac:dyDescent="0.35">
      <c r="A330" s="1">
        <v>329</v>
      </c>
      <c r="B330">
        <v>1.880288678413981</v>
      </c>
      <c r="C330">
        <v>2</v>
      </c>
      <c r="D330">
        <v>2.2206206321716309</v>
      </c>
      <c r="E330">
        <v>0.9189223051071167</v>
      </c>
      <c r="F330">
        <v>18.09998420267674</v>
      </c>
      <c r="G330">
        <v>54.053884744644172</v>
      </c>
      <c r="H330">
        <f t="shared" si="11"/>
        <v>0.11582583874849915</v>
      </c>
      <c r="I330">
        <f t="shared" si="10"/>
        <v>1.1687289823949101</v>
      </c>
    </row>
    <row r="331" spans="1:9" x14ac:dyDescent="0.35">
      <c r="A331" s="1">
        <v>330</v>
      </c>
      <c r="B331">
        <v>2.875010064136307</v>
      </c>
      <c r="C331">
        <v>3</v>
      </c>
      <c r="D331">
        <v>1.2100281715393071</v>
      </c>
      <c r="E331">
        <v>2.2320842742919922</v>
      </c>
      <c r="F331">
        <v>57.912210929848833</v>
      </c>
      <c r="G331">
        <v>25.59719085693359</v>
      </c>
      <c r="H331">
        <f t="shared" si="11"/>
        <v>2.7721647026758878</v>
      </c>
      <c r="I331">
        <f t="shared" si="10"/>
        <v>0.58969456178965629</v>
      </c>
    </row>
    <row r="332" spans="1:9" x14ac:dyDescent="0.35">
      <c r="A332" s="1">
        <v>331</v>
      </c>
      <c r="B332">
        <v>2.3227785961455818</v>
      </c>
      <c r="C332">
        <v>3</v>
      </c>
      <c r="D332">
        <v>1.3248399496078489</v>
      </c>
      <c r="E332">
        <v>2.2053661346435551</v>
      </c>
      <c r="F332">
        <v>42.963141135952938</v>
      </c>
      <c r="G332">
        <v>26.487795511881512</v>
      </c>
      <c r="H332">
        <f t="shared" si="11"/>
        <v>0.99588154225356218</v>
      </c>
      <c r="I332">
        <f t="shared" si="10"/>
        <v>0.63144297997132459</v>
      </c>
    </row>
    <row r="333" spans="1:9" x14ac:dyDescent="0.35">
      <c r="A333" s="1">
        <v>332</v>
      </c>
      <c r="B333">
        <v>1.813795648901896</v>
      </c>
      <c r="C333">
        <v>4</v>
      </c>
      <c r="D333">
        <v>1.2707099914550779</v>
      </c>
      <c r="E333">
        <v>3.3304958343505859</v>
      </c>
      <c r="F333">
        <v>29.941942896136709</v>
      </c>
      <c r="G333">
        <v>16.737604141235352</v>
      </c>
      <c r="H333">
        <f t="shared" si="11"/>
        <v>0.29494203132444269</v>
      </c>
      <c r="I333">
        <f t="shared" si="10"/>
        <v>0.44823582782191806</v>
      </c>
    </row>
    <row r="334" spans="1:9" x14ac:dyDescent="0.35">
      <c r="A334" s="1">
        <v>333</v>
      </c>
      <c r="B334">
        <v>2.559878547309705</v>
      </c>
      <c r="C334">
        <v>1</v>
      </c>
      <c r="D334">
        <v>1.8510701656341551</v>
      </c>
      <c r="E334">
        <v>-0.1404963135719299</v>
      </c>
      <c r="F334">
        <v>27.68914105008885</v>
      </c>
      <c r="G334">
        <v>114.04963135719299</v>
      </c>
      <c r="H334">
        <f t="shared" si="11"/>
        <v>0.50240932193351207</v>
      </c>
      <c r="I334">
        <f t="shared" si="10"/>
        <v>1.3007318412711619</v>
      </c>
    </row>
    <row r="335" spans="1:9" x14ac:dyDescent="0.35">
      <c r="A335" s="1">
        <v>334</v>
      </c>
      <c r="B335">
        <v>1.0023724661189599</v>
      </c>
      <c r="C335">
        <v>2</v>
      </c>
      <c r="D335">
        <v>1.0250134468078611</v>
      </c>
      <c r="E335">
        <v>1.4587206840515139</v>
      </c>
      <c r="F335">
        <v>2.2587392864614482</v>
      </c>
      <c r="G335">
        <v>27.06396579742432</v>
      </c>
      <c r="H335">
        <f t="shared" si="11"/>
        <v>5.126140065551967E-4</v>
      </c>
      <c r="I335">
        <f t="shared" si="10"/>
        <v>0.29298329787366106</v>
      </c>
    </row>
    <row r="336" spans="1:9" x14ac:dyDescent="0.35">
      <c r="A336" s="1">
        <v>335</v>
      </c>
      <c r="B336">
        <v>3.1300564182297861</v>
      </c>
      <c r="C336">
        <v>3.5</v>
      </c>
      <c r="D336">
        <v>2.935644149780273</v>
      </c>
      <c r="E336">
        <v>2.3627028465271001</v>
      </c>
      <c r="F336">
        <v>6.2111426272457786</v>
      </c>
      <c r="G336">
        <v>32.494204384940012</v>
      </c>
      <c r="H336">
        <f t="shared" si="11"/>
        <v>3.7796130123685545E-2</v>
      </c>
      <c r="I336">
        <f t="shared" si="10"/>
        <v>1.2934448152975608</v>
      </c>
    </row>
    <row r="337" spans="1:9" x14ac:dyDescent="0.35">
      <c r="A337" s="1">
        <v>336</v>
      </c>
      <c r="B337">
        <v>3.4449606384238858</v>
      </c>
      <c r="C337">
        <v>1</v>
      </c>
      <c r="D337">
        <v>2.5533599853515621</v>
      </c>
      <c r="E337">
        <v>0.1173986569046974</v>
      </c>
      <c r="F337">
        <v>25.881301606982721</v>
      </c>
      <c r="G337">
        <v>88.260134309530258</v>
      </c>
      <c r="H337">
        <f t="shared" si="11"/>
        <v>0.79495172455899421</v>
      </c>
      <c r="I337">
        <f t="shared" si="10"/>
        <v>0.77898513083363197</v>
      </c>
    </row>
    <row r="338" spans="1:9" x14ac:dyDescent="0.35">
      <c r="A338" s="1">
        <v>337</v>
      </c>
      <c r="B338">
        <v>3.4026939241633469</v>
      </c>
      <c r="C338">
        <v>4</v>
      </c>
      <c r="D338">
        <v>2.920561790466309</v>
      </c>
      <c r="E338">
        <v>3.490859746932983</v>
      </c>
      <c r="F338">
        <v>14.16913023746574</v>
      </c>
      <c r="G338">
        <v>12.72850632667542</v>
      </c>
      <c r="H338">
        <f t="shared" si="11"/>
        <v>0.23245139434325843</v>
      </c>
      <c r="I338">
        <f t="shared" si="10"/>
        <v>0.25922379729314615</v>
      </c>
    </row>
    <row r="339" spans="1:9" x14ac:dyDescent="0.35">
      <c r="A339" s="1">
        <v>338</v>
      </c>
      <c r="B339">
        <v>2.7276152744067299</v>
      </c>
      <c r="C339">
        <v>4</v>
      </c>
      <c r="D339">
        <v>2.5732665061950679</v>
      </c>
      <c r="E339">
        <v>2.3624148368835449</v>
      </c>
      <c r="F339">
        <v>5.6587440926848886</v>
      </c>
      <c r="G339">
        <v>40.939629077911377</v>
      </c>
      <c r="H339">
        <f t="shared" si="11"/>
        <v>2.3823542248457358E-2</v>
      </c>
      <c r="I339">
        <f t="shared" si="10"/>
        <v>2.6816851664591468</v>
      </c>
    </row>
    <row r="340" spans="1:9" x14ac:dyDescent="0.35">
      <c r="A340" s="1">
        <v>339</v>
      </c>
      <c r="B340">
        <v>1.986052862322758</v>
      </c>
      <c r="C340">
        <v>2.5</v>
      </c>
      <c r="D340">
        <v>2.056402206420898</v>
      </c>
      <c r="E340">
        <v>1.0989537239074709</v>
      </c>
      <c r="F340">
        <v>3.542168762611102</v>
      </c>
      <c r="G340">
        <v>56.041851043701172</v>
      </c>
      <c r="H340">
        <f t="shared" si="11"/>
        <v>4.9490302150385019E-3</v>
      </c>
      <c r="I340">
        <f t="shared" si="10"/>
        <v>1.9629306677527432</v>
      </c>
    </row>
    <row r="341" spans="1:9" x14ac:dyDescent="0.35">
      <c r="A341" s="1">
        <v>340</v>
      </c>
      <c r="B341">
        <v>3.3044195226396158</v>
      </c>
      <c r="C341">
        <v>4</v>
      </c>
      <c r="D341">
        <v>1.2801134586334231</v>
      </c>
      <c r="E341">
        <v>2.224706649780273</v>
      </c>
      <c r="F341">
        <v>61.260564832553378</v>
      </c>
      <c r="G341">
        <v>44.382333755493157</v>
      </c>
      <c r="H341">
        <f t="shared" si="11"/>
        <v>4.0978150407722431</v>
      </c>
      <c r="I341">
        <f t="shared" si="10"/>
        <v>3.1516664793343825</v>
      </c>
    </row>
    <row r="342" spans="1:9" x14ac:dyDescent="0.35">
      <c r="A342" s="1">
        <v>341</v>
      </c>
      <c r="B342">
        <v>2.9380273475835428</v>
      </c>
      <c r="C342">
        <v>3.5</v>
      </c>
      <c r="D342">
        <v>2.261344432830811</v>
      </c>
      <c r="E342">
        <v>3.4886107444763179</v>
      </c>
      <c r="F342">
        <v>23.0318793767964</v>
      </c>
      <c r="G342">
        <v>0.32540730067661833</v>
      </c>
      <c r="H342">
        <f t="shared" si="11"/>
        <v>0.45789976711825287</v>
      </c>
      <c r="I342">
        <f t="shared" si="10"/>
        <v>1.2971514138372287E-4</v>
      </c>
    </row>
    <row r="343" spans="1:9" x14ac:dyDescent="0.35">
      <c r="A343" s="1">
        <v>342</v>
      </c>
      <c r="B343">
        <v>1.5459215829761599</v>
      </c>
      <c r="C343">
        <v>1</v>
      </c>
      <c r="D343">
        <v>1.5236556529998779</v>
      </c>
      <c r="E343">
        <v>-2.7010679244995121E-2</v>
      </c>
      <c r="F343">
        <v>1.4403013853662801</v>
      </c>
      <c r="G343">
        <v>102.7010679244995</v>
      </c>
      <c r="H343">
        <f t="shared" si="11"/>
        <v>4.9577163770869162E-4</v>
      </c>
      <c r="I343">
        <f t="shared" si="10"/>
        <v>1.0547509352832662</v>
      </c>
    </row>
    <row r="344" spans="1:9" x14ac:dyDescent="0.35">
      <c r="A344" s="1">
        <v>343</v>
      </c>
      <c r="B344">
        <v>2.4809832204530231</v>
      </c>
      <c r="C344">
        <v>2</v>
      </c>
      <c r="D344">
        <v>1.4502546787261961</v>
      </c>
      <c r="E344">
        <v>0.41053247451782232</v>
      </c>
      <c r="F344">
        <v>41.545163757238861</v>
      </c>
      <c r="G344">
        <v>79.473376274108887</v>
      </c>
      <c r="H344">
        <f t="shared" si="11"/>
        <v>1.0624013267303114</v>
      </c>
      <c r="I344">
        <f t="shared" si="10"/>
        <v>2.5264070145624373</v>
      </c>
    </row>
    <row r="345" spans="1:9" x14ac:dyDescent="0.35">
      <c r="A345" s="1">
        <v>344</v>
      </c>
      <c r="B345">
        <v>2.8649701050290801</v>
      </c>
      <c r="C345">
        <v>1</v>
      </c>
      <c r="D345">
        <v>3.664606094360352</v>
      </c>
      <c r="E345">
        <v>1.118766784667969</v>
      </c>
      <c r="F345">
        <v>27.91079697228307</v>
      </c>
      <c r="G345">
        <v>11.87667846679688</v>
      </c>
      <c r="H345">
        <f t="shared" si="11"/>
        <v>0.63941771543380199</v>
      </c>
      <c r="I345">
        <f t="shared" si="10"/>
        <v>1.4105549140367709E-2</v>
      </c>
    </row>
    <row r="346" spans="1:9" x14ac:dyDescent="0.35">
      <c r="A346" s="1">
        <v>345</v>
      </c>
      <c r="B346">
        <v>2.0148931071048288</v>
      </c>
      <c r="C346">
        <v>1</v>
      </c>
      <c r="D346">
        <v>1.881190180778503</v>
      </c>
      <c r="E346">
        <v>9.4582468271255493E-2</v>
      </c>
      <c r="F346">
        <v>6.6357329753557606</v>
      </c>
      <c r="G346">
        <v>90.541753172874451</v>
      </c>
      <c r="H346">
        <f t="shared" si="11"/>
        <v>1.7876472508222919E-2</v>
      </c>
      <c r="I346">
        <f t="shared" si="10"/>
        <v>0.81978090676177207</v>
      </c>
    </row>
    <row r="347" spans="1:9" x14ac:dyDescent="0.35">
      <c r="A347" s="1">
        <v>346</v>
      </c>
      <c r="B347">
        <v>2.8921991844699182</v>
      </c>
      <c r="C347">
        <v>1.5</v>
      </c>
      <c r="D347">
        <v>1.123186588287354</v>
      </c>
      <c r="E347">
        <v>1.2323476076126101</v>
      </c>
      <c r="F347">
        <v>61.164964214136212</v>
      </c>
      <c r="G347">
        <v>17.843492825826011</v>
      </c>
      <c r="H347">
        <f t="shared" si="11"/>
        <v>3.1294055654525761</v>
      </c>
      <c r="I347">
        <f t="shared" si="10"/>
        <v>7.1637803150693333E-2</v>
      </c>
    </row>
    <row r="348" spans="1:9" x14ac:dyDescent="0.35">
      <c r="A348" s="1">
        <v>347</v>
      </c>
      <c r="B348">
        <v>2.9199708117302108</v>
      </c>
      <c r="C348">
        <v>1</v>
      </c>
      <c r="D348">
        <v>2.199029922485352</v>
      </c>
      <c r="E348">
        <v>0.1170977726578712</v>
      </c>
      <c r="F348">
        <v>24.690003281836582</v>
      </c>
      <c r="G348">
        <v>88.290222734212875</v>
      </c>
      <c r="H348">
        <f t="shared" si="11"/>
        <v>0.51975576578516769</v>
      </c>
      <c r="I348">
        <f t="shared" si="10"/>
        <v>0.77951634304569195</v>
      </c>
    </row>
    <row r="349" spans="1:9" x14ac:dyDescent="0.35">
      <c r="A349" s="1">
        <v>348</v>
      </c>
      <c r="B349">
        <v>2.8471894453311419</v>
      </c>
      <c r="C349">
        <v>4</v>
      </c>
      <c r="D349">
        <v>1.202509999275208</v>
      </c>
      <c r="E349">
        <v>2.133800745010376</v>
      </c>
      <c r="F349">
        <v>57.765016260259777</v>
      </c>
      <c r="G349">
        <v>46.654981374740601</v>
      </c>
      <c r="H349">
        <f t="shared" si="11"/>
        <v>2.7049704802788539</v>
      </c>
      <c r="I349">
        <f t="shared" si="10"/>
        <v>3.4826996593238277</v>
      </c>
    </row>
    <row r="350" spans="1:9" x14ac:dyDescent="0.35">
      <c r="A350" s="1">
        <v>349</v>
      </c>
      <c r="B350">
        <v>1.8968085270353101</v>
      </c>
      <c r="C350">
        <v>2</v>
      </c>
      <c r="D350">
        <v>1.897614479064941</v>
      </c>
      <c r="E350">
        <v>1.998829126358032</v>
      </c>
      <c r="F350">
        <v>4.2489899119706603E-2</v>
      </c>
      <c r="G350">
        <v>5.8543682098388672E-2</v>
      </c>
      <c r="H350">
        <f t="shared" si="11"/>
        <v>6.4955867406608975E-7</v>
      </c>
      <c r="I350">
        <f t="shared" si="10"/>
        <v>1.3709450854553978E-6</v>
      </c>
    </row>
    <row r="351" spans="1:9" x14ac:dyDescent="0.35">
      <c r="A351" s="1">
        <v>350</v>
      </c>
      <c r="B351">
        <v>3.1971194286645019</v>
      </c>
      <c r="C351">
        <v>1.5</v>
      </c>
      <c r="D351">
        <v>1.9364925622940059</v>
      </c>
      <c r="E351">
        <v>0.3638274073600769</v>
      </c>
      <c r="F351">
        <v>39.43008368933792</v>
      </c>
      <c r="G351">
        <v>75.744839509328202</v>
      </c>
      <c r="H351">
        <f t="shared" si="11"/>
        <v>1.5891800962150964</v>
      </c>
      <c r="I351">
        <f t="shared" si="10"/>
        <v>1.2908881602661246</v>
      </c>
    </row>
    <row r="352" spans="1:9" x14ac:dyDescent="0.35">
      <c r="A352" s="1">
        <v>351</v>
      </c>
      <c r="B352">
        <v>1.0425131708866471</v>
      </c>
      <c r="C352">
        <v>2.5</v>
      </c>
      <c r="D352">
        <v>0.82962381839752197</v>
      </c>
      <c r="E352">
        <v>2.159041166305542</v>
      </c>
      <c r="F352">
        <v>20.420783011121561</v>
      </c>
      <c r="G352">
        <v>13.63835334777832</v>
      </c>
      <c r="H352">
        <f t="shared" si="11"/>
        <v>4.532187640323896E-2</v>
      </c>
      <c r="I352">
        <f t="shared" si="10"/>
        <v>0.11625292627428507</v>
      </c>
    </row>
    <row r="353" spans="1:9" x14ac:dyDescent="0.35">
      <c r="A353" s="1">
        <v>352</v>
      </c>
      <c r="B353">
        <v>1.5882895165733391</v>
      </c>
      <c r="C353">
        <v>1</v>
      </c>
      <c r="D353">
        <v>1.6019154787063601</v>
      </c>
      <c r="E353">
        <v>1.0052633285522461</v>
      </c>
      <c r="F353">
        <v>0.85790166029794046</v>
      </c>
      <c r="G353">
        <v>0.52633285522460938</v>
      </c>
      <c r="H353">
        <f t="shared" si="11"/>
        <v>1.8566684405052302E-4</v>
      </c>
      <c r="I353">
        <f t="shared" si="10"/>
        <v>2.7702627448888961E-5</v>
      </c>
    </row>
    <row r="354" spans="1:9" x14ac:dyDescent="0.35">
      <c r="A354" s="1">
        <v>353</v>
      </c>
      <c r="B354">
        <v>2.3044285185858171</v>
      </c>
      <c r="C354">
        <v>1.5</v>
      </c>
      <c r="D354">
        <v>1.640910387039185</v>
      </c>
      <c r="E354">
        <v>0.58080482482910156</v>
      </c>
      <c r="F354">
        <v>28.79317480213362</v>
      </c>
      <c r="G354">
        <v>61.279678344726563</v>
      </c>
      <c r="H354">
        <f t="shared" si="11"/>
        <v>0.44025631089113376</v>
      </c>
      <c r="I354">
        <f t="shared" si="10"/>
        <v>0.84491977005745866</v>
      </c>
    </row>
    <row r="355" spans="1:9" x14ac:dyDescent="0.35">
      <c r="A355" s="1">
        <v>354</v>
      </c>
      <c r="B355">
        <v>2.5627181684628471</v>
      </c>
      <c r="C355">
        <v>4</v>
      </c>
      <c r="D355">
        <v>2.405415296554565</v>
      </c>
      <c r="E355">
        <v>2.362615823745728</v>
      </c>
      <c r="F355">
        <v>6.1381260664583346</v>
      </c>
      <c r="G355">
        <v>40.934604406356812</v>
      </c>
      <c r="H355">
        <f t="shared" si="11"/>
        <v>2.4744193510593399E-2</v>
      </c>
      <c r="I355">
        <f t="shared" si="10"/>
        <v>2.6810269406478811</v>
      </c>
    </row>
    <row r="356" spans="1:9" x14ac:dyDescent="0.35">
      <c r="A356" s="1">
        <v>355</v>
      </c>
      <c r="B356">
        <v>2.4209846288798902</v>
      </c>
      <c r="C356">
        <v>2.5</v>
      </c>
      <c r="D356">
        <v>2.2622718811035161</v>
      </c>
      <c r="E356">
        <v>0.91024541854858398</v>
      </c>
      <c r="F356">
        <v>6.5557106758585952</v>
      </c>
      <c r="G356">
        <v>63.590183258056641</v>
      </c>
      <c r="H356">
        <f t="shared" si="11"/>
        <v>2.5189736306726947E-2</v>
      </c>
      <c r="I356">
        <f t="shared" si="10"/>
        <v>2.5273196292457669</v>
      </c>
    </row>
    <row r="357" spans="1:9" x14ac:dyDescent="0.35">
      <c r="A357" s="1">
        <v>356</v>
      </c>
      <c r="B357">
        <v>3.3481557816057341</v>
      </c>
      <c r="C357">
        <v>3</v>
      </c>
      <c r="D357">
        <v>2.021520614624023</v>
      </c>
      <c r="E357">
        <v>2.4904835224151611</v>
      </c>
      <c r="F357">
        <v>39.622862659797534</v>
      </c>
      <c r="G357">
        <v>16.9838825861613</v>
      </c>
      <c r="H357">
        <f t="shared" si="11"/>
        <v>1.7599608662725925</v>
      </c>
      <c r="I357">
        <f t="shared" si="10"/>
        <v>0.25960704093046161</v>
      </c>
    </row>
    <row r="358" spans="1:9" x14ac:dyDescent="0.35">
      <c r="A358" s="1">
        <v>357</v>
      </c>
      <c r="B358">
        <v>1.8955020315177149</v>
      </c>
      <c r="C358">
        <v>3.5</v>
      </c>
      <c r="D358">
        <v>1.424462556838989</v>
      </c>
      <c r="E358">
        <v>3.135883092880249</v>
      </c>
      <c r="F358">
        <v>24.85038089363416</v>
      </c>
      <c r="G358">
        <v>10.403340203421459</v>
      </c>
      <c r="H358">
        <f t="shared" si="11"/>
        <v>0.22187818670561002</v>
      </c>
      <c r="I358">
        <f t="shared" si="10"/>
        <v>0.13258112205045336</v>
      </c>
    </row>
    <row r="359" spans="1:9" x14ac:dyDescent="0.35">
      <c r="A359" s="1">
        <v>358</v>
      </c>
      <c r="B359">
        <v>2.096221667159083</v>
      </c>
      <c r="C359">
        <v>4</v>
      </c>
      <c r="D359">
        <v>2.1192870140075679</v>
      </c>
      <c r="E359">
        <v>2.3995010852813721</v>
      </c>
      <c r="F359">
        <v>1.1003295696177411</v>
      </c>
      <c r="G359">
        <v>40.012472867965698</v>
      </c>
      <c r="H359">
        <f t="shared" si="11"/>
        <v>5.32010225240914E-4</v>
      </c>
      <c r="I359">
        <f t="shared" si="10"/>
        <v>2.5615967760155058</v>
      </c>
    </row>
    <row r="360" spans="1:9" x14ac:dyDescent="0.35">
      <c r="A360" s="1">
        <v>359</v>
      </c>
      <c r="B360">
        <v>2.7232259917158501</v>
      </c>
      <c r="C360">
        <v>2.5</v>
      </c>
      <c r="D360">
        <v>2.5417137145996089</v>
      </c>
      <c r="E360">
        <v>0.86823725700378418</v>
      </c>
      <c r="F360">
        <v>6.665340212982966</v>
      </c>
      <c r="G360">
        <v>65.270509719848633</v>
      </c>
      <c r="H360">
        <f t="shared" si="11"/>
        <v>3.2946706743923131E-2</v>
      </c>
      <c r="I360">
        <f t="shared" si="10"/>
        <v>2.6626496494305343</v>
      </c>
    </row>
    <row r="361" spans="1:9" x14ac:dyDescent="0.35">
      <c r="A361" s="1">
        <v>360</v>
      </c>
      <c r="B361">
        <v>2.5649482595162731</v>
      </c>
      <c r="C361">
        <v>2.5</v>
      </c>
      <c r="D361">
        <v>2.3535609245300289</v>
      </c>
      <c r="E361">
        <v>0.87958073616027832</v>
      </c>
      <c r="F361">
        <v>8.2413878799297748</v>
      </c>
      <c r="G361">
        <v>64.816770553588867</v>
      </c>
      <c r="H361">
        <f t="shared" si="11"/>
        <v>4.468460539258666E-2</v>
      </c>
      <c r="I361">
        <f t="shared" si="10"/>
        <v>2.6257585906228655</v>
      </c>
    </row>
    <row r="362" spans="1:9" x14ac:dyDescent="0.35">
      <c r="A362" s="1">
        <v>361</v>
      </c>
      <c r="B362">
        <v>1.8362886847159621</v>
      </c>
      <c r="C362">
        <v>2.5</v>
      </c>
      <c r="D362">
        <v>1.2108361721038821</v>
      </c>
      <c r="E362">
        <v>1.4859263896942141</v>
      </c>
      <c r="F362">
        <v>34.060685436768637</v>
      </c>
      <c r="G362">
        <v>40.562944412231452</v>
      </c>
      <c r="H362">
        <f t="shared" si="11"/>
        <v>0.39119084553276412</v>
      </c>
      <c r="I362">
        <f t="shared" si="10"/>
        <v>1.028345287118611</v>
      </c>
    </row>
    <row r="363" spans="1:9" x14ac:dyDescent="0.35">
      <c r="A363" s="1">
        <v>362</v>
      </c>
      <c r="B363">
        <v>1.778644632748462</v>
      </c>
      <c r="C363">
        <v>2.5</v>
      </c>
      <c r="D363">
        <v>1.9130256175994871</v>
      </c>
      <c r="E363">
        <v>1.1693545579910281</v>
      </c>
      <c r="F363">
        <v>7.5552464149835412</v>
      </c>
      <c r="G363">
        <v>53.225817680358887</v>
      </c>
      <c r="H363">
        <f t="shared" si="11"/>
        <v>1.8058249089531443E-2</v>
      </c>
      <c r="I363">
        <f t="shared" si="10"/>
        <v>1.7706172923392522</v>
      </c>
    </row>
    <row r="364" spans="1:9" x14ac:dyDescent="0.35">
      <c r="A364" s="1">
        <v>363</v>
      </c>
      <c r="B364">
        <v>3.201951456258707</v>
      </c>
      <c r="C364">
        <v>1</v>
      </c>
      <c r="D364">
        <v>2.436143159866333</v>
      </c>
      <c r="E364">
        <v>-0.1588319540023804</v>
      </c>
      <c r="F364">
        <v>23.916924002563619</v>
      </c>
      <c r="G364">
        <v>115.88319540023799</v>
      </c>
      <c r="H364">
        <f t="shared" si="11"/>
        <v>0.58646234682339016</v>
      </c>
      <c r="I364">
        <f t="shared" si="10"/>
        <v>1.342891497616975</v>
      </c>
    </row>
    <row r="365" spans="1:9" x14ac:dyDescent="0.35">
      <c r="A365" s="1">
        <v>364</v>
      </c>
      <c r="B365">
        <v>2.094359553557168</v>
      </c>
      <c r="C365">
        <v>3.5</v>
      </c>
      <c r="D365">
        <v>2.1312968730926509</v>
      </c>
      <c r="E365">
        <v>2.2098944187164311</v>
      </c>
      <c r="F365">
        <v>1.763657031704378</v>
      </c>
      <c r="G365">
        <v>36.860159465244841</v>
      </c>
      <c r="H365">
        <f t="shared" si="11"/>
        <v>1.3643655744663712E-3</v>
      </c>
      <c r="I365">
        <f t="shared" si="10"/>
        <v>1.6643724108590152</v>
      </c>
    </row>
    <row r="366" spans="1:9" x14ac:dyDescent="0.35">
      <c r="A366" s="1">
        <v>365</v>
      </c>
      <c r="B366">
        <v>3.1161454123009888</v>
      </c>
      <c r="C366">
        <v>3.5</v>
      </c>
      <c r="D366">
        <v>1.3187708854675291</v>
      </c>
      <c r="E366">
        <v>1.6065187454223631</v>
      </c>
      <c r="F366">
        <v>57.679417646503943</v>
      </c>
      <c r="G366">
        <v>54.099464416503913</v>
      </c>
      <c r="H366">
        <f t="shared" si="11"/>
        <v>3.2305551897098033</v>
      </c>
      <c r="I366">
        <f t="shared" si="10"/>
        <v>3.585271261436902</v>
      </c>
    </row>
    <row r="367" spans="1:9" x14ac:dyDescent="0.35">
      <c r="A367" s="1">
        <v>366</v>
      </c>
      <c r="B367">
        <v>1.5601403370531319</v>
      </c>
      <c r="C367">
        <v>3</v>
      </c>
      <c r="D367">
        <v>0.77169263362884521</v>
      </c>
      <c r="E367">
        <v>1.643007278442383</v>
      </c>
      <c r="F367">
        <v>50.536973161885207</v>
      </c>
      <c r="G367">
        <v>45.233090718587242</v>
      </c>
      <c r="H367">
        <f t="shared" si="11"/>
        <v>0.62164978103503199</v>
      </c>
      <c r="I367">
        <f t="shared" si="10"/>
        <v>1.8414292463603481</v>
      </c>
    </row>
    <row r="368" spans="1:9" x14ac:dyDescent="0.35">
      <c r="A368" s="1">
        <v>367</v>
      </c>
      <c r="B368">
        <v>3.155978909664563</v>
      </c>
      <c r="C368">
        <v>1.5</v>
      </c>
      <c r="D368">
        <v>1.252981424331665</v>
      </c>
      <c r="E368">
        <v>1.232349634170532</v>
      </c>
      <c r="F368">
        <v>60.298168644452709</v>
      </c>
      <c r="G368">
        <v>17.843357721964519</v>
      </c>
      <c r="H368">
        <f t="shared" si="11"/>
        <v>3.6213994291833331</v>
      </c>
      <c r="I368">
        <f t="shared" si="10"/>
        <v>7.1636718328648055E-2</v>
      </c>
    </row>
    <row r="369" spans="1:9" x14ac:dyDescent="0.35">
      <c r="A369" s="1">
        <v>368</v>
      </c>
      <c r="B369">
        <v>1.0958379140634411</v>
      </c>
      <c r="C369">
        <v>3</v>
      </c>
      <c r="D369">
        <v>1.096785306930542</v>
      </c>
      <c r="E369">
        <v>3.0073256492614751</v>
      </c>
      <c r="F369">
        <v>8.6453740552549924E-2</v>
      </c>
      <c r="G369">
        <v>0.24418830871582031</v>
      </c>
      <c r="H369">
        <f t="shared" si="11"/>
        <v>8.975532446336303E-7</v>
      </c>
      <c r="I369">
        <f t="shared" si="10"/>
        <v>5.3665137102149995E-5</v>
      </c>
    </row>
    <row r="370" spans="1:9" x14ac:dyDescent="0.35">
      <c r="A370" s="1">
        <v>369</v>
      </c>
      <c r="B370">
        <v>1.481267501482088</v>
      </c>
      <c r="C370">
        <v>1.5</v>
      </c>
      <c r="D370">
        <v>0.74239802360534668</v>
      </c>
      <c r="E370">
        <v>0.9616466760635376</v>
      </c>
      <c r="F370">
        <v>49.880894378460511</v>
      </c>
      <c r="G370">
        <v>35.89022159576416</v>
      </c>
      <c r="H370">
        <f t="shared" si="11"/>
        <v>0.5459281053378483</v>
      </c>
      <c r="I370">
        <f t="shared" si="10"/>
        <v>0.28982430139343762</v>
      </c>
    </row>
    <row r="371" spans="1:9" x14ac:dyDescent="0.35">
      <c r="A371" s="1">
        <v>370</v>
      </c>
      <c r="B371">
        <v>2.8108785062320329</v>
      </c>
      <c r="C371">
        <v>2.5</v>
      </c>
      <c r="D371">
        <v>2.6700329780578609</v>
      </c>
      <c r="E371">
        <v>0.86660659313201904</v>
      </c>
      <c r="F371">
        <v>5.0107298434244409</v>
      </c>
      <c r="G371">
        <v>65.335736274719238</v>
      </c>
      <c r="H371">
        <f t="shared" si="11"/>
        <v>1.9837462806661498E-2</v>
      </c>
      <c r="I371">
        <f t="shared" si="10"/>
        <v>2.6679740215997896</v>
      </c>
    </row>
    <row r="372" spans="1:9" x14ac:dyDescent="0.35">
      <c r="A372" s="1">
        <v>371</v>
      </c>
      <c r="B372">
        <v>2.2677602277293949</v>
      </c>
      <c r="C372">
        <v>3</v>
      </c>
      <c r="D372">
        <v>2.161689281463623</v>
      </c>
      <c r="E372">
        <v>1.4148566722869871</v>
      </c>
      <c r="F372">
        <v>4.6773439700005612</v>
      </c>
      <c r="G372">
        <v>52.83811092376709</v>
      </c>
      <c r="H372">
        <f t="shared" si="11"/>
        <v>1.1251045641716259E-2</v>
      </c>
      <c r="I372">
        <f t="shared" si="10"/>
        <v>2.5126793693930844</v>
      </c>
    </row>
    <row r="373" spans="1:9" x14ac:dyDescent="0.35">
      <c r="A373" s="1">
        <v>372</v>
      </c>
      <c r="B373">
        <v>1.905490513936086</v>
      </c>
      <c r="C373">
        <v>1.5</v>
      </c>
      <c r="D373">
        <v>1.3849396705627439</v>
      </c>
      <c r="E373">
        <v>0.46282801032066351</v>
      </c>
      <c r="F373">
        <v>27.318469421191899</v>
      </c>
      <c r="G373">
        <v>69.144799311955765</v>
      </c>
      <c r="H373">
        <f t="shared" si="11"/>
        <v>0.27097318053669778</v>
      </c>
      <c r="I373">
        <f t="shared" si="10"/>
        <v>1.0757257361753938</v>
      </c>
    </row>
    <row r="374" spans="1:9" x14ac:dyDescent="0.35">
      <c r="A374" s="1">
        <v>373</v>
      </c>
      <c r="B374">
        <v>2.7248397529337822</v>
      </c>
      <c r="C374">
        <v>2.5</v>
      </c>
      <c r="D374">
        <v>2.5440812110900879</v>
      </c>
      <c r="E374">
        <v>0.86818909645080566</v>
      </c>
      <c r="F374">
        <v>6.6337310900237387</v>
      </c>
      <c r="G374">
        <v>65.272436141967773</v>
      </c>
      <c r="H374">
        <f t="shared" si="11"/>
        <v>3.2673650449458594E-2</v>
      </c>
      <c r="I374">
        <f t="shared" si="10"/>
        <v>2.662806824942038</v>
      </c>
    </row>
    <row r="375" spans="1:9" x14ac:dyDescent="0.35">
      <c r="A375" s="1">
        <v>374</v>
      </c>
      <c r="B375">
        <v>1.4399588618338779</v>
      </c>
      <c r="C375">
        <v>2.5</v>
      </c>
      <c r="D375">
        <v>1.0238156318664551</v>
      </c>
      <c r="E375">
        <v>2.0784676074981689</v>
      </c>
      <c r="F375">
        <v>28.899661024859991</v>
      </c>
      <c r="G375">
        <v>16.861295700073239</v>
      </c>
      <c r="H375">
        <f t="shared" si="11"/>
        <v>0.17317518784771935</v>
      </c>
      <c r="I375">
        <f t="shared" si="10"/>
        <v>0.17768955792831775</v>
      </c>
    </row>
    <row r="376" spans="1:9" x14ac:dyDescent="0.35">
      <c r="A376" s="1">
        <v>375</v>
      </c>
      <c r="B376">
        <v>2.66606540867748</v>
      </c>
      <c r="C376">
        <v>2</v>
      </c>
      <c r="D376">
        <v>1.458075284957886</v>
      </c>
      <c r="E376">
        <v>0.44712409377098078</v>
      </c>
      <c r="F376">
        <v>45.309845729509917</v>
      </c>
      <c r="G376">
        <v>77.643795311450958</v>
      </c>
      <c r="H376">
        <f t="shared" si="11"/>
        <v>1.4592401390040801</v>
      </c>
      <c r="I376">
        <f t="shared" si="10"/>
        <v>2.4114235801465975</v>
      </c>
    </row>
    <row r="377" spans="1:9" x14ac:dyDescent="0.35">
      <c r="A377" s="1">
        <v>376</v>
      </c>
      <c r="B377">
        <v>3.0551257471302939</v>
      </c>
      <c r="C377">
        <v>4</v>
      </c>
      <c r="D377">
        <v>3.138842105865479</v>
      </c>
      <c r="E377">
        <v>3.9994573593139648</v>
      </c>
      <c r="F377">
        <v>2.740193552223507</v>
      </c>
      <c r="G377">
        <v>1.356601715087891E-2</v>
      </c>
      <c r="H377">
        <f t="shared" si="11"/>
        <v>7.008428719878188E-3</v>
      </c>
      <c r="I377">
        <f t="shared" si="10"/>
        <v>2.9445891414070502E-7</v>
      </c>
    </row>
    <row r="378" spans="1:9" x14ac:dyDescent="0.35">
      <c r="A378" s="1">
        <v>377</v>
      </c>
      <c r="B378">
        <v>2.823442427875873</v>
      </c>
      <c r="C378">
        <v>1</v>
      </c>
      <c r="D378">
        <v>2.1986994743347168</v>
      </c>
      <c r="E378">
        <v>-0.16158965229988101</v>
      </c>
      <c r="F378">
        <v>22.12699459967957</v>
      </c>
      <c r="G378">
        <v>116.1589652299881</v>
      </c>
      <c r="H378">
        <f t="shared" si="11"/>
        <v>0.39030375799932721</v>
      </c>
      <c r="I378">
        <f t="shared" si="10"/>
        <v>1.3492905203301584</v>
      </c>
    </row>
    <row r="379" spans="1:9" x14ac:dyDescent="0.35">
      <c r="A379" s="1">
        <v>378</v>
      </c>
      <c r="B379">
        <v>1.174639127683357</v>
      </c>
      <c r="C379">
        <v>2.5</v>
      </c>
      <c r="D379">
        <v>0.48863053321838379</v>
      </c>
      <c r="E379">
        <v>1.3285878896713259</v>
      </c>
      <c r="F379">
        <v>58.401646794954893</v>
      </c>
      <c r="G379">
        <v>46.856484413146973</v>
      </c>
      <c r="H379">
        <f t="shared" si="11"/>
        <v>0.47060779167980804</v>
      </c>
      <c r="I379">
        <f t="shared" si="10"/>
        <v>1.3722063322246778</v>
      </c>
    </row>
    <row r="380" spans="1:9" x14ac:dyDescent="0.35">
      <c r="A380" s="1">
        <v>379</v>
      </c>
      <c r="B380">
        <v>3.052568063093418</v>
      </c>
      <c r="C380">
        <v>3.5</v>
      </c>
      <c r="D380">
        <v>2.9248108863830571</v>
      </c>
      <c r="E380">
        <v>2.3626935482025151</v>
      </c>
      <c r="F380">
        <v>4.1852359740963321</v>
      </c>
      <c r="G380">
        <v>32.494470051356721</v>
      </c>
      <c r="H380">
        <f t="shared" si="11"/>
        <v>1.6321896201002384E-2</v>
      </c>
      <c r="I380">
        <f t="shared" si="10"/>
        <v>1.2934659653001848</v>
      </c>
    </row>
    <row r="381" spans="1:9" x14ac:dyDescent="0.35">
      <c r="A381" s="1">
        <v>380</v>
      </c>
      <c r="B381">
        <v>1.1215277313451359</v>
      </c>
      <c r="C381">
        <v>3</v>
      </c>
      <c r="D381">
        <v>0.87640124559402466</v>
      </c>
      <c r="E381">
        <v>2.5236027240753169</v>
      </c>
      <c r="F381">
        <v>21.856480129752288</v>
      </c>
      <c r="G381">
        <v>15.87990919748942</v>
      </c>
      <c r="H381">
        <f t="shared" si="11"/>
        <v>6.0086994016689765E-2</v>
      </c>
      <c r="I381">
        <f t="shared" si="10"/>
        <v>0.2269543645084586</v>
      </c>
    </row>
    <row r="382" spans="1:9" x14ac:dyDescent="0.35">
      <c r="A382" s="1">
        <v>381</v>
      </c>
      <c r="B382">
        <v>2.0669964691729379</v>
      </c>
      <c r="C382">
        <v>4</v>
      </c>
      <c r="D382">
        <v>2.094302654266357</v>
      </c>
      <c r="E382">
        <v>2.406810998916626</v>
      </c>
      <c r="F382">
        <v>1.3210562040459359</v>
      </c>
      <c r="G382">
        <v>39.829725027084351</v>
      </c>
      <c r="H382">
        <f t="shared" si="11"/>
        <v>7.456277443560628E-4</v>
      </c>
      <c r="I382">
        <f t="shared" si="10"/>
        <v>2.5382511931730392</v>
      </c>
    </row>
    <row r="383" spans="1:9" x14ac:dyDescent="0.35">
      <c r="A383" s="1">
        <v>382</v>
      </c>
      <c r="B383">
        <v>2.2628011349740369</v>
      </c>
      <c r="C383">
        <v>3.5</v>
      </c>
      <c r="D383">
        <v>2.245343923568726</v>
      </c>
      <c r="E383">
        <v>2.28398585319519</v>
      </c>
      <c r="F383">
        <v>0.77148677077677064</v>
      </c>
      <c r="G383">
        <v>34.743261337280273</v>
      </c>
      <c r="H383">
        <f t="shared" si="11"/>
        <v>3.0475423004971589E-4</v>
      </c>
      <c r="I383">
        <f t="shared" si="10"/>
        <v>1.4786904052294301</v>
      </c>
    </row>
    <row r="384" spans="1:9" x14ac:dyDescent="0.35">
      <c r="A384" s="1">
        <v>383</v>
      </c>
      <c r="B384">
        <v>1.7437673474291151</v>
      </c>
      <c r="C384">
        <v>4</v>
      </c>
      <c r="D384">
        <v>0.99319648742675781</v>
      </c>
      <c r="E384">
        <v>2.0874733924865718</v>
      </c>
      <c r="F384">
        <v>43.043061972054062</v>
      </c>
      <c r="G384">
        <v>47.813165187835693</v>
      </c>
      <c r="H384">
        <f t="shared" si="11"/>
        <v>0.56335661588467822</v>
      </c>
      <c r="I384">
        <f t="shared" si="10"/>
        <v>3.6577580244468226</v>
      </c>
    </row>
    <row r="385" spans="1:9" x14ac:dyDescent="0.35">
      <c r="A385" s="1">
        <v>384</v>
      </c>
      <c r="B385">
        <v>2.0618420396493859</v>
      </c>
      <c r="C385">
        <v>2.5</v>
      </c>
      <c r="D385">
        <v>2.0464999675750728</v>
      </c>
      <c r="E385">
        <v>2.4991004467010498</v>
      </c>
      <c r="F385">
        <v>0.74409541464784612</v>
      </c>
      <c r="G385">
        <v>3.5982131958007813E-2</v>
      </c>
      <c r="H385">
        <f t="shared" si="11"/>
        <v>2.3537917553341945E-4</v>
      </c>
      <c r="I385">
        <f t="shared" si="10"/>
        <v>8.0919613765217946E-7</v>
      </c>
    </row>
    <row r="386" spans="1:9" x14ac:dyDescent="0.35">
      <c r="A386" s="1">
        <v>385</v>
      </c>
      <c r="B386">
        <v>2.7611896067363961</v>
      </c>
      <c r="C386">
        <v>3</v>
      </c>
      <c r="D386">
        <v>2.5584936141967769</v>
      </c>
      <c r="E386">
        <v>1.448221683502197</v>
      </c>
      <c r="F386">
        <v>7.3408936512402878</v>
      </c>
      <c r="G386">
        <v>51.725943883260094</v>
      </c>
      <c r="H386">
        <f t="shared" si="11"/>
        <v>4.1085665391621375E-2</v>
      </c>
      <c r="I386">
        <f t="shared" ref="I386:I449" si="12">ABS(C386-E386)^2</f>
        <v>2.4080159435527557</v>
      </c>
    </row>
    <row r="387" spans="1:9" x14ac:dyDescent="0.35">
      <c r="A387" s="1">
        <v>386</v>
      </c>
      <c r="B387">
        <v>2.7104742673246118</v>
      </c>
      <c r="C387">
        <v>1.5</v>
      </c>
      <c r="D387">
        <v>1.0997433662414551</v>
      </c>
      <c r="E387">
        <v>1.2324085235595701</v>
      </c>
      <c r="F387">
        <v>59.426164656897377</v>
      </c>
      <c r="G387">
        <v>17.839431762695309</v>
      </c>
      <c r="H387">
        <f t="shared" ref="H387:H450" si="13">ABS(B387-D387)^2</f>
        <v>2.5944540357041581</v>
      </c>
      <c r="I387">
        <f t="shared" si="12"/>
        <v>7.1605198263569161E-2</v>
      </c>
    </row>
    <row r="388" spans="1:9" x14ac:dyDescent="0.35">
      <c r="A388" s="1">
        <v>387</v>
      </c>
      <c r="B388">
        <v>2.831965902735615</v>
      </c>
      <c r="C388">
        <v>2.5</v>
      </c>
      <c r="D388">
        <v>2.8351535797119141</v>
      </c>
      <c r="E388">
        <v>2.4999532699584961</v>
      </c>
      <c r="F388">
        <v>0.1125605704934458</v>
      </c>
      <c r="G388">
        <v>1.86920166015625E-3</v>
      </c>
      <c r="H388">
        <f t="shared" si="13"/>
        <v>1.0161284505227181E-5</v>
      </c>
      <c r="I388">
        <f t="shared" si="12"/>
        <v>2.1836967789568007E-9</v>
      </c>
    </row>
    <row r="389" spans="1:9" x14ac:dyDescent="0.35">
      <c r="A389" s="1">
        <v>388</v>
      </c>
      <c r="B389">
        <v>2.7704477271468848</v>
      </c>
      <c r="C389">
        <v>2.5</v>
      </c>
      <c r="D389">
        <v>2.785641193389893</v>
      </c>
      <c r="E389">
        <v>2.499914169311523</v>
      </c>
      <c r="F389">
        <v>0.54841194418255979</v>
      </c>
      <c r="G389">
        <v>3.4332275390625E-3</v>
      </c>
      <c r="H389">
        <f t="shared" si="13"/>
        <v>2.3084141647743012E-4</v>
      </c>
      <c r="I389">
        <f t="shared" si="12"/>
        <v>7.3669070844369517E-9</v>
      </c>
    </row>
    <row r="390" spans="1:9" x14ac:dyDescent="0.35">
      <c r="A390" s="1">
        <v>389</v>
      </c>
      <c r="B390">
        <v>1.21128122154135</v>
      </c>
      <c r="C390">
        <v>1</v>
      </c>
      <c r="D390">
        <v>1.1497324705123899</v>
      </c>
      <c r="E390">
        <v>0.3160555362701416</v>
      </c>
      <c r="F390">
        <v>5.0812932566261813</v>
      </c>
      <c r="G390">
        <v>68.39444637298584</v>
      </c>
      <c r="H390">
        <f t="shared" si="13"/>
        <v>3.7882487532249131E-3</v>
      </c>
      <c r="I390">
        <f t="shared" si="12"/>
        <v>0.46778002946672359</v>
      </c>
    </row>
    <row r="391" spans="1:9" x14ac:dyDescent="0.35">
      <c r="A391" s="1">
        <v>390</v>
      </c>
      <c r="B391">
        <v>2.1561173345556321</v>
      </c>
      <c r="C391">
        <v>2.5</v>
      </c>
      <c r="D391">
        <v>1.536744117736816</v>
      </c>
      <c r="E391">
        <v>1.874459505081177</v>
      </c>
      <c r="F391">
        <v>28.726322398705001</v>
      </c>
      <c r="G391">
        <v>25.02161979675293</v>
      </c>
      <c r="H391">
        <f t="shared" si="13"/>
        <v>0.38362318171248827</v>
      </c>
      <c r="I391">
        <f t="shared" si="12"/>
        <v>0.39130091078328605</v>
      </c>
    </row>
    <row r="392" spans="1:9" x14ac:dyDescent="0.35">
      <c r="A392" s="1">
        <v>391</v>
      </c>
      <c r="B392">
        <v>3.022545940544128</v>
      </c>
      <c r="C392">
        <v>2.5</v>
      </c>
      <c r="D392">
        <v>1.8705595731735229</v>
      </c>
      <c r="E392">
        <v>2.232093334197998</v>
      </c>
      <c r="F392">
        <v>38.113113581433957</v>
      </c>
      <c r="G392">
        <v>10.71626663208008</v>
      </c>
      <c r="H392">
        <f t="shared" si="13"/>
        <v>1.3270725906077225</v>
      </c>
      <c r="I392">
        <f t="shared" si="12"/>
        <v>7.1773981581145563E-2</v>
      </c>
    </row>
    <row r="393" spans="1:9" x14ac:dyDescent="0.35">
      <c r="A393" s="1">
        <v>392</v>
      </c>
      <c r="B393">
        <v>2.1011338072641599</v>
      </c>
      <c r="C393">
        <v>1.5</v>
      </c>
      <c r="D393">
        <v>1.5572583675384519</v>
      </c>
      <c r="E393">
        <v>0.5336042046546936</v>
      </c>
      <c r="F393">
        <v>25.884855017105071</v>
      </c>
      <c r="G393">
        <v>64.42638635635376</v>
      </c>
      <c r="H393">
        <f t="shared" si="13"/>
        <v>0.29580049393683217</v>
      </c>
      <c r="I393">
        <f t="shared" si="12"/>
        <v>0.93392083326108732</v>
      </c>
    </row>
    <row r="394" spans="1:9" x14ac:dyDescent="0.35">
      <c r="A394" s="1">
        <v>393</v>
      </c>
      <c r="B394">
        <v>2.271674160012044</v>
      </c>
      <c r="C394">
        <v>2</v>
      </c>
      <c r="D394">
        <v>1.2040108442306521</v>
      </c>
      <c r="E394">
        <v>1.244708180427551</v>
      </c>
      <c r="F394">
        <v>46.998963785181743</v>
      </c>
      <c r="G394">
        <v>37.764590978622437</v>
      </c>
      <c r="H394">
        <f t="shared" si="13"/>
        <v>1.1399049558653163</v>
      </c>
      <c r="I394">
        <f t="shared" si="12"/>
        <v>0.57046573271306078</v>
      </c>
    </row>
    <row r="395" spans="1:9" x14ac:dyDescent="0.35">
      <c r="A395" s="1">
        <v>394</v>
      </c>
      <c r="B395">
        <v>2.962337737264217</v>
      </c>
      <c r="C395">
        <v>2.5</v>
      </c>
      <c r="D395">
        <v>2.8119091987609859</v>
      </c>
      <c r="E395">
        <v>0.86603116989135742</v>
      </c>
      <c r="F395">
        <v>5.0780347092413134</v>
      </c>
      <c r="G395">
        <v>65.358753204345703</v>
      </c>
      <c r="H395">
        <f t="shared" si="13"/>
        <v>2.2628745196218089E-2</v>
      </c>
      <c r="I395">
        <f t="shared" si="12"/>
        <v>2.6698541377666061</v>
      </c>
    </row>
    <row r="396" spans="1:9" x14ac:dyDescent="0.35">
      <c r="A396" s="1">
        <v>395</v>
      </c>
      <c r="B396">
        <v>2.565136039676911</v>
      </c>
      <c r="C396">
        <v>2.5</v>
      </c>
      <c r="D396">
        <v>1.630182147026062</v>
      </c>
      <c r="E396">
        <v>2.1219699382781978</v>
      </c>
      <c r="F396">
        <v>36.448511041488857</v>
      </c>
      <c r="G396">
        <v>15.12120246887207</v>
      </c>
      <c r="H396">
        <f t="shared" si="13"/>
        <v>0.87413878138297518</v>
      </c>
      <c r="I396">
        <f t="shared" si="12"/>
        <v>0.14290672756538958</v>
      </c>
    </row>
    <row r="397" spans="1:9" x14ac:dyDescent="0.35">
      <c r="A397" s="1">
        <v>396</v>
      </c>
      <c r="B397">
        <v>1.7432125106158789</v>
      </c>
      <c r="C397">
        <v>2</v>
      </c>
      <c r="D397">
        <v>0.9023100733757019</v>
      </c>
      <c r="E397">
        <v>1.00947105884552</v>
      </c>
      <c r="F397">
        <v>48.238664656157447</v>
      </c>
      <c r="G397">
        <v>49.526447057723999</v>
      </c>
      <c r="H397">
        <f t="shared" si="13"/>
        <v>0.70711690895646984</v>
      </c>
      <c r="I397">
        <f t="shared" si="12"/>
        <v>0.98114758326461526</v>
      </c>
    </row>
    <row r="398" spans="1:9" x14ac:dyDescent="0.35">
      <c r="A398" s="1">
        <v>397</v>
      </c>
      <c r="B398">
        <v>3.468572743450081</v>
      </c>
      <c r="C398">
        <v>4</v>
      </c>
      <c r="D398">
        <v>1.4100809097290039</v>
      </c>
      <c r="E398">
        <v>2.2311687469482422</v>
      </c>
      <c r="F398">
        <v>59.346941407189853</v>
      </c>
      <c r="G398">
        <v>44.220781326293952</v>
      </c>
      <c r="H398">
        <f t="shared" si="13"/>
        <v>4.2373886294963627</v>
      </c>
      <c r="I398">
        <f t="shared" si="12"/>
        <v>3.1287640017726517</v>
      </c>
    </row>
    <row r="399" spans="1:9" x14ac:dyDescent="0.35">
      <c r="A399" s="1">
        <v>398</v>
      </c>
      <c r="B399">
        <v>1.2531453415774301</v>
      </c>
      <c r="C399">
        <v>1.5</v>
      </c>
      <c r="D399">
        <v>1.250714778900146</v>
      </c>
      <c r="E399">
        <v>1.5036917924880979</v>
      </c>
      <c r="F399">
        <v>0.1939569654565409</v>
      </c>
      <c r="G399">
        <v>0.246119499206543</v>
      </c>
      <c r="H399">
        <f t="shared" si="13"/>
        <v>5.90763492820612E-6</v>
      </c>
      <c r="I399">
        <f t="shared" si="12"/>
        <v>1.3629331775176249E-5</v>
      </c>
    </row>
    <row r="400" spans="1:9" x14ac:dyDescent="0.35">
      <c r="A400" s="1">
        <v>399</v>
      </c>
      <c r="B400">
        <v>2.2667971308697941</v>
      </c>
      <c r="C400">
        <v>2</v>
      </c>
      <c r="D400">
        <v>1.4119715690612791</v>
      </c>
      <c r="E400">
        <v>0.39165705442428589</v>
      </c>
      <c r="F400">
        <v>37.710721888928333</v>
      </c>
      <c r="G400">
        <v>80.417147278785706</v>
      </c>
      <c r="H400">
        <f t="shared" si="13"/>
        <v>0.73072674112124325</v>
      </c>
      <c r="I400">
        <f t="shared" si="12"/>
        <v>2.5867670305831645</v>
      </c>
    </row>
    <row r="401" spans="1:9" x14ac:dyDescent="0.35">
      <c r="A401" s="1">
        <v>400</v>
      </c>
      <c r="B401">
        <v>2.1231478521571669</v>
      </c>
      <c r="C401">
        <v>1</v>
      </c>
      <c r="D401">
        <v>2.9594817161560059</v>
      </c>
      <c r="E401">
        <v>0.60219228267669678</v>
      </c>
      <c r="F401">
        <v>39.391221065885937</v>
      </c>
      <c r="G401">
        <v>39.780771732330322</v>
      </c>
      <c r="H401">
        <f t="shared" si="13"/>
        <v>0.69945433207122842</v>
      </c>
      <c r="I401">
        <f t="shared" si="12"/>
        <v>0.15825097996197712</v>
      </c>
    </row>
    <row r="402" spans="1:9" x14ac:dyDescent="0.35">
      <c r="A402" s="1">
        <v>401</v>
      </c>
      <c r="B402">
        <v>2.0831463545107738</v>
      </c>
      <c r="C402">
        <v>3</v>
      </c>
      <c r="D402">
        <v>2.068421363830566</v>
      </c>
      <c r="E402">
        <v>2.975489616394043</v>
      </c>
      <c r="F402">
        <v>0.70686299348686632</v>
      </c>
      <c r="G402">
        <v>0.81701278686523438</v>
      </c>
      <c r="H402">
        <f t="shared" si="13"/>
        <v>2.168253505322074E-4</v>
      </c>
      <c r="I402">
        <f t="shared" si="12"/>
        <v>6.007589045111672E-4</v>
      </c>
    </row>
    <row r="403" spans="1:9" x14ac:dyDescent="0.35">
      <c r="A403" s="1">
        <v>402</v>
      </c>
      <c r="B403">
        <v>2.3471959097483159</v>
      </c>
      <c r="C403">
        <v>3.5</v>
      </c>
      <c r="D403">
        <v>1.250320672988892</v>
      </c>
      <c r="E403">
        <v>1.774964451789856</v>
      </c>
      <c r="F403">
        <v>46.731303177715553</v>
      </c>
      <c r="G403">
        <v>49.286729948861257</v>
      </c>
      <c r="H403">
        <f t="shared" si="13"/>
        <v>1.2031352850160422</v>
      </c>
      <c r="I403">
        <f t="shared" si="12"/>
        <v>2.9757476425886722</v>
      </c>
    </row>
    <row r="404" spans="1:9" x14ac:dyDescent="0.35">
      <c r="A404" s="1">
        <v>403</v>
      </c>
      <c r="B404">
        <v>1.7443292824937691</v>
      </c>
      <c r="C404">
        <v>2</v>
      </c>
      <c r="D404">
        <v>2.093070507049561</v>
      </c>
      <c r="E404">
        <v>0.94434094429016113</v>
      </c>
      <c r="F404">
        <v>19.992855022029779</v>
      </c>
      <c r="G404">
        <v>52.782952785491943</v>
      </c>
      <c r="H404">
        <f t="shared" si="13"/>
        <v>0.12162044170467329</v>
      </c>
      <c r="I404">
        <f t="shared" si="12"/>
        <v>1.1144160419021887</v>
      </c>
    </row>
    <row r="405" spans="1:9" x14ac:dyDescent="0.35">
      <c r="A405" s="1">
        <v>404</v>
      </c>
      <c r="B405">
        <v>1.949002546824417</v>
      </c>
      <c r="C405">
        <v>3.5</v>
      </c>
      <c r="D405">
        <v>2.0084974765777588</v>
      </c>
      <c r="E405">
        <v>2.1629090309143071</v>
      </c>
      <c r="F405">
        <v>3.0525834791893489</v>
      </c>
      <c r="G405">
        <v>38.202599116734099</v>
      </c>
      <c r="H405">
        <f t="shared" si="13"/>
        <v>3.5396466663550762E-3</v>
      </c>
      <c r="I405">
        <f t="shared" si="12"/>
        <v>1.7878122596105175</v>
      </c>
    </row>
    <row r="406" spans="1:9" x14ac:dyDescent="0.35">
      <c r="A406" s="1">
        <v>405</v>
      </c>
      <c r="B406">
        <v>2.015844452416292</v>
      </c>
      <c r="C406">
        <v>2</v>
      </c>
      <c r="D406">
        <v>2.3274013996124272</v>
      </c>
      <c r="E406">
        <v>0.93073356151580811</v>
      </c>
      <c r="F406">
        <v>15.455406136256549</v>
      </c>
      <c r="G406">
        <v>53.463321924209588</v>
      </c>
      <c r="H406">
        <f t="shared" si="13"/>
        <v>9.7067731346175412E-2</v>
      </c>
      <c r="I406">
        <f t="shared" si="12"/>
        <v>1.1433307164686681</v>
      </c>
    </row>
    <row r="407" spans="1:9" x14ac:dyDescent="0.35">
      <c r="A407" s="1">
        <v>406</v>
      </c>
      <c r="B407">
        <v>2.545841915853178</v>
      </c>
      <c r="C407">
        <v>3.5</v>
      </c>
      <c r="D407">
        <v>1.2664089202880859</v>
      </c>
      <c r="E407">
        <v>1.702924847602844</v>
      </c>
      <c r="F407">
        <v>50.255791123476747</v>
      </c>
      <c r="G407">
        <v>51.345004354204448</v>
      </c>
      <c r="H407">
        <f t="shared" si="13"/>
        <v>1.6369487901406647</v>
      </c>
      <c r="I407">
        <f t="shared" si="12"/>
        <v>3.2294791033632615</v>
      </c>
    </row>
    <row r="408" spans="1:9" x14ac:dyDescent="0.35">
      <c r="A408" s="1">
        <v>407</v>
      </c>
      <c r="B408">
        <v>2.0578781234801302</v>
      </c>
      <c r="C408">
        <v>3.5</v>
      </c>
      <c r="D408">
        <v>1.5791153907775879</v>
      </c>
      <c r="E408">
        <v>3.2195801734924321</v>
      </c>
      <c r="F408">
        <v>23.264873037908309</v>
      </c>
      <c r="G408">
        <v>8.011995043073382</v>
      </c>
      <c r="H408">
        <f t="shared" si="13"/>
        <v>0.229213754224806</v>
      </c>
      <c r="I408">
        <f t="shared" si="12"/>
        <v>7.8635279098534488E-2</v>
      </c>
    </row>
    <row r="409" spans="1:9" x14ac:dyDescent="0.35">
      <c r="A409" s="1">
        <v>408</v>
      </c>
      <c r="B409">
        <v>2.2494812354328819</v>
      </c>
      <c r="C409">
        <v>1</v>
      </c>
      <c r="D409">
        <v>3.029558658599854</v>
      </c>
      <c r="E409">
        <v>0.68356215953826904</v>
      </c>
      <c r="F409">
        <v>34.678103150162812</v>
      </c>
      <c r="G409">
        <v>31.643784046173099</v>
      </c>
      <c r="H409">
        <f t="shared" si="13"/>
        <v>0.60852078613482319</v>
      </c>
      <c r="I409">
        <f t="shared" si="12"/>
        <v>0.10013290687608389</v>
      </c>
    </row>
    <row r="410" spans="1:9" x14ac:dyDescent="0.35">
      <c r="A410" s="1">
        <v>409</v>
      </c>
      <c r="B410">
        <v>2.9088700507058238</v>
      </c>
      <c r="C410">
        <v>1</v>
      </c>
      <c r="D410">
        <v>2.925194263458252</v>
      </c>
      <c r="E410">
        <v>1.0012385845184331</v>
      </c>
      <c r="F410">
        <v>0.56118741875276035</v>
      </c>
      <c r="G410">
        <v>0.1238584518432617</v>
      </c>
      <c r="H410">
        <f t="shared" si="13"/>
        <v>2.66479921986537E-4</v>
      </c>
      <c r="I410">
        <f t="shared" si="12"/>
        <v>1.5340916093020583E-6</v>
      </c>
    </row>
    <row r="411" spans="1:9" x14ac:dyDescent="0.35">
      <c r="A411" s="1">
        <v>410</v>
      </c>
      <c r="B411">
        <v>2.5134576647586209</v>
      </c>
      <c r="C411">
        <v>4</v>
      </c>
      <c r="D411">
        <v>2.3732337951660161</v>
      </c>
      <c r="E411">
        <v>2.3629426956176758</v>
      </c>
      <c r="F411">
        <v>5.5789230731312758</v>
      </c>
      <c r="G411">
        <v>40.926432609558113</v>
      </c>
      <c r="H411">
        <f t="shared" si="13"/>
        <v>1.9662733603523837E-2</v>
      </c>
      <c r="I411">
        <f t="shared" si="12"/>
        <v>2.6799566178315217</v>
      </c>
    </row>
    <row r="412" spans="1:9" x14ac:dyDescent="0.35">
      <c r="A412" s="1">
        <v>411</v>
      </c>
      <c r="B412">
        <v>1.7098866390318539</v>
      </c>
      <c r="C412">
        <v>3.5</v>
      </c>
      <c r="D412">
        <v>1.2199583053588869</v>
      </c>
      <c r="E412">
        <v>2.4675524234771729</v>
      </c>
      <c r="F412">
        <v>28.652679217984119</v>
      </c>
      <c r="G412">
        <v>29.49850218636649</v>
      </c>
      <c r="H412">
        <f t="shared" si="13"/>
        <v>0.24002977213557006</v>
      </c>
      <c r="I412">
        <f t="shared" si="12"/>
        <v>1.065947998267859</v>
      </c>
    </row>
    <row r="413" spans="1:9" x14ac:dyDescent="0.35">
      <c r="A413" s="1">
        <v>412</v>
      </c>
      <c r="B413">
        <v>1.1641260077135389</v>
      </c>
      <c r="C413">
        <v>2</v>
      </c>
      <c r="D413">
        <v>1.295091867446899</v>
      </c>
      <c r="E413">
        <v>1.348251938819885</v>
      </c>
      <c r="F413">
        <v>11.25014464633349</v>
      </c>
      <c r="G413">
        <v>32.587403059005737</v>
      </c>
      <c r="H413">
        <f t="shared" si="13"/>
        <v>1.7152056415698141E-2</v>
      </c>
      <c r="I413">
        <f t="shared" si="12"/>
        <v>0.42477553525203887</v>
      </c>
    </row>
    <row r="414" spans="1:9" x14ac:dyDescent="0.35">
      <c r="A414" s="1">
        <v>413</v>
      </c>
      <c r="B414">
        <v>2.473871852730289</v>
      </c>
      <c r="C414">
        <v>1</v>
      </c>
      <c r="D414">
        <v>1.67258608341217</v>
      </c>
      <c r="E414">
        <v>1.239478230476379</v>
      </c>
      <c r="F414">
        <v>32.389946489499017</v>
      </c>
      <c r="G414">
        <v>23.947823047637939</v>
      </c>
      <c r="H414">
        <f t="shared" si="13"/>
        <v>0.64205888411172984</v>
      </c>
      <c r="I414">
        <f t="shared" si="12"/>
        <v>5.7349822872097674E-2</v>
      </c>
    </row>
    <row r="415" spans="1:9" x14ac:dyDescent="0.35">
      <c r="A415" s="1">
        <v>414</v>
      </c>
      <c r="B415">
        <v>3.0466688097644621</v>
      </c>
      <c r="C415">
        <v>2.5</v>
      </c>
      <c r="D415">
        <v>1.8905706405639651</v>
      </c>
      <c r="E415">
        <v>2.2327547073364258</v>
      </c>
      <c r="F415">
        <v>37.946302712498479</v>
      </c>
      <c r="G415">
        <v>10.689811706542971</v>
      </c>
      <c r="H415">
        <f t="shared" si="13"/>
        <v>1.336562976828741</v>
      </c>
      <c r="I415">
        <f t="shared" si="12"/>
        <v>7.1420046450839436E-2</v>
      </c>
    </row>
    <row r="416" spans="1:9" x14ac:dyDescent="0.35">
      <c r="A416" s="1">
        <v>415</v>
      </c>
      <c r="B416">
        <v>3.3042132491040288</v>
      </c>
      <c r="C416">
        <v>3</v>
      </c>
      <c r="D416">
        <v>2.831943035125732</v>
      </c>
      <c r="E416">
        <v>1.6249819993972781</v>
      </c>
      <c r="F416">
        <v>14.29297016790176</v>
      </c>
      <c r="G416">
        <v>45.833933353424072</v>
      </c>
      <c r="H416">
        <f t="shared" si="13"/>
        <v>0.22303915501110627</v>
      </c>
      <c r="I416">
        <f t="shared" si="12"/>
        <v>1.890674501981507</v>
      </c>
    </row>
    <row r="417" spans="1:9" x14ac:dyDescent="0.35">
      <c r="A417" s="1">
        <v>416</v>
      </c>
      <c r="B417">
        <v>2.8982589042196891</v>
      </c>
      <c r="C417">
        <v>3.5</v>
      </c>
      <c r="D417">
        <v>1.2121038436889651</v>
      </c>
      <c r="E417">
        <v>2.2320899963378911</v>
      </c>
      <c r="F417">
        <v>58.178206856391768</v>
      </c>
      <c r="G417">
        <v>36.226000104631687</v>
      </c>
      <c r="H417">
        <f t="shared" si="13"/>
        <v>2.8431188881533696</v>
      </c>
      <c r="I417">
        <f t="shared" si="12"/>
        <v>1.6075957773864491</v>
      </c>
    </row>
    <row r="418" spans="1:9" x14ac:dyDescent="0.35">
      <c r="A418" s="1">
        <v>417</v>
      </c>
      <c r="B418">
        <v>2.9474350653907351</v>
      </c>
      <c r="C418">
        <v>2.5</v>
      </c>
      <c r="D418">
        <v>2.804290771484375</v>
      </c>
      <c r="E418">
        <v>0.86604344844818115</v>
      </c>
      <c r="F418">
        <v>4.8565715861626204</v>
      </c>
      <c r="G418">
        <v>65.358262062072754</v>
      </c>
      <c r="H418">
        <f t="shared" si="13"/>
        <v>2.0490288877950395E-2</v>
      </c>
      <c r="I418">
        <f t="shared" si="12"/>
        <v>2.6698140123591116</v>
      </c>
    </row>
    <row r="419" spans="1:9" x14ac:dyDescent="0.35">
      <c r="A419" s="1">
        <v>418</v>
      </c>
      <c r="B419">
        <v>3.3891886434082852</v>
      </c>
      <c r="C419">
        <v>3.5</v>
      </c>
      <c r="D419">
        <v>1.4082045555114751</v>
      </c>
      <c r="E419">
        <v>1.605954647064209</v>
      </c>
      <c r="F419">
        <v>58.450098130408712</v>
      </c>
      <c r="G419">
        <v>54.115581512451172</v>
      </c>
      <c r="H419">
        <f t="shared" si="13"/>
        <v>3.9242979565003568</v>
      </c>
      <c r="I419">
        <f t="shared" si="12"/>
        <v>3.5874077989776652</v>
      </c>
    </row>
    <row r="420" spans="1:9" x14ac:dyDescent="0.35">
      <c r="A420" s="1">
        <v>419</v>
      </c>
      <c r="B420">
        <v>3.120419381483992</v>
      </c>
      <c r="C420">
        <v>2.5</v>
      </c>
      <c r="D420">
        <v>1.3110359907150271</v>
      </c>
      <c r="E420">
        <v>1.206236004829407</v>
      </c>
      <c r="F420">
        <v>57.985263183068312</v>
      </c>
      <c r="G420">
        <v>51.75055980682373</v>
      </c>
      <c r="H420">
        <f t="shared" si="13"/>
        <v>3.2738682547905968</v>
      </c>
      <c r="I420">
        <f t="shared" si="12"/>
        <v>1.6738252751997742</v>
      </c>
    </row>
    <row r="421" spans="1:9" x14ac:dyDescent="0.35">
      <c r="A421" s="1">
        <v>420</v>
      </c>
      <c r="B421">
        <v>1.1672071611532739</v>
      </c>
      <c r="C421">
        <v>2</v>
      </c>
      <c r="D421">
        <v>1.30066990852356</v>
      </c>
      <c r="E421">
        <v>1.3458327054977419</v>
      </c>
      <c r="F421">
        <v>11.434366735585829</v>
      </c>
      <c r="G421">
        <v>32.708364725112922</v>
      </c>
      <c r="H421">
        <f t="shared" si="13"/>
        <v>1.7812304935624801E-2</v>
      </c>
      <c r="I421">
        <f t="shared" si="12"/>
        <v>0.42793484919640407</v>
      </c>
    </row>
    <row r="422" spans="1:9" x14ac:dyDescent="0.35">
      <c r="A422" s="1">
        <v>421</v>
      </c>
      <c r="B422">
        <v>2.5641845001578978</v>
      </c>
      <c r="C422">
        <v>2</v>
      </c>
      <c r="D422">
        <v>1.454927444458008</v>
      </c>
      <c r="E422">
        <v>0.42531877756118769</v>
      </c>
      <c r="F422">
        <v>43.259642807745848</v>
      </c>
      <c r="G422">
        <v>78.734061121940613</v>
      </c>
      <c r="H422">
        <f t="shared" si="13"/>
        <v>1.2304512156199883</v>
      </c>
      <c r="I422">
        <f t="shared" si="12"/>
        <v>2.4796209523013921</v>
      </c>
    </row>
    <row r="423" spans="1:9" x14ac:dyDescent="0.35">
      <c r="A423" s="1">
        <v>422</v>
      </c>
      <c r="B423">
        <v>1.2382925588019069</v>
      </c>
      <c r="C423">
        <v>2.5</v>
      </c>
      <c r="D423">
        <v>1.3280544281005859</v>
      </c>
      <c r="E423">
        <v>1.6963876485824581</v>
      </c>
      <c r="F423">
        <v>7.2488418557184007</v>
      </c>
      <c r="G423">
        <v>32.14449405670166</v>
      </c>
      <c r="H423">
        <f t="shared" si="13"/>
        <v>8.0571931799931357E-3</v>
      </c>
      <c r="I423">
        <f t="shared" si="12"/>
        <v>0.64579281135083089</v>
      </c>
    </row>
    <row r="424" spans="1:9" x14ac:dyDescent="0.35">
      <c r="A424" s="1">
        <v>423</v>
      </c>
      <c r="B424">
        <v>1.9986950315757459</v>
      </c>
      <c r="C424">
        <v>2</v>
      </c>
      <c r="D424">
        <v>1.4030171632766719</v>
      </c>
      <c r="E424">
        <v>1.0545023679733281</v>
      </c>
      <c r="F424">
        <v>29.803339623526689</v>
      </c>
      <c r="G424">
        <v>47.274881601333618</v>
      </c>
      <c r="H424">
        <f t="shared" si="13"/>
        <v>0.35483212278132892</v>
      </c>
      <c r="I424">
        <f t="shared" si="12"/>
        <v>0.89396577216804385</v>
      </c>
    </row>
    <row r="425" spans="1:9" x14ac:dyDescent="0.35">
      <c r="A425" s="1">
        <v>424</v>
      </c>
      <c r="B425">
        <v>1.53043301597187</v>
      </c>
      <c r="C425">
        <v>2</v>
      </c>
      <c r="D425">
        <v>0.71516257524490356</v>
      </c>
      <c r="E425">
        <v>1.016898989677429</v>
      </c>
      <c r="F425">
        <v>53.270573244216493</v>
      </c>
      <c r="G425">
        <v>49.15505051612854</v>
      </c>
      <c r="H425">
        <f t="shared" si="13"/>
        <v>0.66466589152314204</v>
      </c>
      <c r="I425">
        <f t="shared" si="12"/>
        <v>0.9664875964972599</v>
      </c>
    </row>
    <row r="426" spans="1:9" x14ac:dyDescent="0.35">
      <c r="A426" s="1">
        <v>425</v>
      </c>
      <c r="B426">
        <v>3.3349179879777608</v>
      </c>
      <c r="C426">
        <v>3.5</v>
      </c>
      <c r="D426">
        <v>1.3795127868652339</v>
      </c>
      <c r="E426">
        <v>1.6059350967407231</v>
      </c>
      <c r="F426">
        <v>58.634281507421782</v>
      </c>
      <c r="G426">
        <v>54.116140093122212</v>
      </c>
      <c r="H426">
        <f t="shared" si="13"/>
        <v>3.823609500537922</v>
      </c>
      <c r="I426">
        <f t="shared" si="12"/>
        <v>3.5874818577585739</v>
      </c>
    </row>
    <row r="427" spans="1:9" x14ac:dyDescent="0.35">
      <c r="A427" s="1">
        <v>426</v>
      </c>
      <c r="B427">
        <v>1.7541308011253971</v>
      </c>
      <c r="C427">
        <v>1</v>
      </c>
      <c r="D427">
        <v>1.5136346817016599</v>
      </c>
      <c r="E427">
        <v>0.30063807964324951</v>
      </c>
      <c r="F427">
        <v>13.710272875286259</v>
      </c>
      <c r="G427">
        <v>69.936192035675049</v>
      </c>
      <c r="H427">
        <f t="shared" si="13"/>
        <v>5.7838383457876445E-2</v>
      </c>
      <c r="I427">
        <f t="shared" si="12"/>
        <v>0.48910709564508181</v>
      </c>
    </row>
    <row r="428" spans="1:9" x14ac:dyDescent="0.35">
      <c r="A428" s="1">
        <v>427</v>
      </c>
      <c r="B428">
        <v>1.5672699226614999</v>
      </c>
      <c r="C428">
        <v>2.5</v>
      </c>
      <c r="D428">
        <v>0.99901211261749268</v>
      </c>
      <c r="E428">
        <v>1.5322984457015989</v>
      </c>
      <c r="F428">
        <v>36.25781378353804</v>
      </c>
      <c r="G428">
        <v>38.708062171936042</v>
      </c>
      <c r="H428">
        <f t="shared" si="13"/>
        <v>0.32291693867601101</v>
      </c>
      <c r="I428">
        <f t="shared" si="12"/>
        <v>0.93644629819154135</v>
      </c>
    </row>
    <row r="429" spans="1:9" x14ac:dyDescent="0.35">
      <c r="A429" s="1">
        <v>428</v>
      </c>
      <c r="B429">
        <v>1.915353959389793</v>
      </c>
      <c r="C429">
        <v>3</v>
      </c>
      <c r="D429">
        <v>1.154890775680542</v>
      </c>
      <c r="E429">
        <v>1.7511600255966191</v>
      </c>
      <c r="F429">
        <v>39.70353260195963</v>
      </c>
      <c r="G429">
        <v>41.627999146779381</v>
      </c>
      <c r="H429">
        <f t="shared" si="13"/>
        <v>0.57830425377721006</v>
      </c>
      <c r="I429">
        <f t="shared" si="12"/>
        <v>1.5596012816678371</v>
      </c>
    </row>
    <row r="430" spans="1:9" x14ac:dyDescent="0.35">
      <c r="A430" s="1">
        <v>429</v>
      </c>
      <c r="B430">
        <v>1.59354038323545</v>
      </c>
      <c r="C430">
        <v>3.5</v>
      </c>
      <c r="D430">
        <v>1.5932703018188481</v>
      </c>
      <c r="E430">
        <v>3.4849681854248051</v>
      </c>
      <c r="F430">
        <v>1.6948514103795762E-2</v>
      </c>
      <c r="G430">
        <v>0.4294804164341518</v>
      </c>
      <c r="H430">
        <f t="shared" si="13"/>
        <v>7.2943971593687559E-8</v>
      </c>
      <c r="I430">
        <f t="shared" si="12"/>
        <v>2.2595544942304087E-4</v>
      </c>
    </row>
    <row r="431" spans="1:9" x14ac:dyDescent="0.35">
      <c r="A431" s="1">
        <v>430</v>
      </c>
      <c r="B431">
        <v>1.063983624895376</v>
      </c>
      <c r="C431">
        <v>1.5</v>
      </c>
      <c r="D431">
        <v>0.81869173049926758</v>
      </c>
      <c r="E431">
        <v>1.297697067260742</v>
      </c>
      <c r="F431">
        <v>23.054104279116942</v>
      </c>
      <c r="G431">
        <v>13.486862182617189</v>
      </c>
      <c r="H431">
        <f t="shared" si="13"/>
        <v>6.016811345643161E-2</v>
      </c>
      <c r="I431">
        <f t="shared" si="12"/>
        <v>4.0926476594904761E-2</v>
      </c>
    </row>
    <row r="432" spans="1:9" x14ac:dyDescent="0.35">
      <c r="A432" s="1">
        <v>431</v>
      </c>
      <c r="B432">
        <v>2.9717012044246278</v>
      </c>
      <c r="C432">
        <v>2.5</v>
      </c>
      <c r="D432">
        <v>2.9893121719360352</v>
      </c>
      <c r="E432">
        <v>2.5000813007354741</v>
      </c>
      <c r="F432">
        <v>0.59262241726005305</v>
      </c>
      <c r="G432">
        <v>3.2520294189453121E-3</v>
      </c>
      <c r="H432">
        <f t="shared" si="13"/>
        <v>3.1014617668784477E-4</v>
      </c>
      <c r="I432">
        <f t="shared" si="12"/>
        <v>6.6098095886258263E-9</v>
      </c>
    </row>
    <row r="433" spans="1:9" x14ac:dyDescent="0.35">
      <c r="A433" s="1">
        <v>432</v>
      </c>
      <c r="B433">
        <v>2.159234555980337</v>
      </c>
      <c r="C433">
        <v>3</v>
      </c>
      <c r="D433">
        <v>2.1509857177734379</v>
      </c>
      <c r="E433">
        <v>2.970192670822144</v>
      </c>
      <c r="F433">
        <v>0.38202603714603561</v>
      </c>
      <c r="G433">
        <v>0.99357763926188147</v>
      </c>
      <c r="H433">
        <f t="shared" si="13"/>
        <v>6.8043331763597265E-5</v>
      </c>
      <c r="I433">
        <f t="shared" si="12"/>
        <v>8.8847687271706574E-4</v>
      </c>
    </row>
    <row r="434" spans="1:9" x14ac:dyDescent="0.35">
      <c r="A434" s="1">
        <v>433</v>
      </c>
      <c r="B434">
        <v>1.6361243257864211</v>
      </c>
      <c r="C434">
        <v>1.5</v>
      </c>
      <c r="D434">
        <v>0.84544932842254639</v>
      </c>
      <c r="E434">
        <v>1.000944256782532</v>
      </c>
      <c r="F434">
        <v>48.326095083503397</v>
      </c>
      <c r="G434">
        <v>33.270382881164551</v>
      </c>
      <c r="H434">
        <f t="shared" si="13"/>
        <v>0.62516695145636325</v>
      </c>
      <c r="I434">
        <f t="shared" si="12"/>
        <v>0.2490566348383394</v>
      </c>
    </row>
    <row r="435" spans="1:9" x14ac:dyDescent="0.35">
      <c r="A435" s="1">
        <v>434</v>
      </c>
      <c r="B435">
        <v>1.437251723730625</v>
      </c>
      <c r="C435">
        <v>2.5</v>
      </c>
      <c r="D435">
        <v>0.62523716688156128</v>
      </c>
      <c r="E435">
        <v>1.2929120063781741</v>
      </c>
      <c r="F435">
        <v>56.497727116398607</v>
      </c>
      <c r="G435">
        <v>48.283519744873047</v>
      </c>
      <c r="H435">
        <f t="shared" si="13"/>
        <v>0.65936764053478136</v>
      </c>
      <c r="I435">
        <f t="shared" si="12"/>
        <v>1.4570614243459654</v>
      </c>
    </row>
    <row r="436" spans="1:9" x14ac:dyDescent="0.35">
      <c r="A436" s="1">
        <v>435</v>
      </c>
      <c r="B436">
        <v>2.427230005136737</v>
      </c>
      <c r="C436">
        <v>2</v>
      </c>
      <c r="D436">
        <v>1.371981739997864</v>
      </c>
      <c r="E436">
        <v>0.87471091747283936</v>
      </c>
      <c r="F436">
        <v>43.47541283296826</v>
      </c>
      <c r="G436">
        <v>56.264454126358032</v>
      </c>
      <c r="H436">
        <f t="shared" si="13"/>
        <v>1.1135489010786013</v>
      </c>
      <c r="I436">
        <f t="shared" si="12"/>
        <v>1.266275519254819</v>
      </c>
    </row>
    <row r="437" spans="1:9" x14ac:dyDescent="0.35">
      <c r="A437" s="1">
        <v>436</v>
      </c>
      <c r="B437">
        <v>3.220858366837402</v>
      </c>
      <c r="C437">
        <v>2</v>
      </c>
      <c r="D437">
        <v>3.3136887550353999</v>
      </c>
      <c r="E437">
        <v>2.0013890266418461</v>
      </c>
      <c r="F437">
        <v>2.882163002067974</v>
      </c>
      <c r="G437">
        <v>6.9451332092285156E-2</v>
      </c>
      <c r="H437">
        <f t="shared" si="13"/>
        <v>8.6174809729909953E-3</v>
      </c>
      <c r="I437">
        <f t="shared" si="12"/>
        <v>1.9293950117583849E-6</v>
      </c>
    </row>
    <row r="438" spans="1:9" x14ac:dyDescent="0.35">
      <c r="A438" s="1">
        <v>437</v>
      </c>
      <c r="B438">
        <v>1.0836559505362831</v>
      </c>
      <c r="C438">
        <v>4</v>
      </c>
      <c r="D438">
        <v>0.96939027309417725</v>
      </c>
      <c r="E438">
        <v>2.6729433536529541</v>
      </c>
      <c r="F438">
        <v>10.544460848995261</v>
      </c>
      <c r="G438">
        <v>33.176416158676147</v>
      </c>
      <c r="H438">
        <f t="shared" si="13"/>
        <v>1.3056645041303367E-2</v>
      </c>
      <c r="I438">
        <f t="shared" si="12"/>
        <v>1.7610793426138684</v>
      </c>
    </row>
    <row r="439" spans="1:9" x14ac:dyDescent="0.35">
      <c r="A439" s="1">
        <v>438</v>
      </c>
      <c r="B439">
        <v>2.7837384654918349</v>
      </c>
      <c r="C439">
        <v>2</v>
      </c>
      <c r="D439">
        <v>3.0361628532409668</v>
      </c>
      <c r="E439">
        <v>1.174984335899353</v>
      </c>
      <c r="F439">
        <v>9.0678197998220789</v>
      </c>
      <c r="G439">
        <v>41.250783205032349</v>
      </c>
      <c r="H439">
        <f t="shared" si="13"/>
        <v>6.3718071530524084E-2</v>
      </c>
      <c r="I439">
        <f t="shared" si="12"/>
        <v>0.68065084601143155</v>
      </c>
    </row>
    <row r="440" spans="1:9" x14ac:dyDescent="0.35">
      <c r="A440" s="1">
        <v>439</v>
      </c>
      <c r="B440">
        <v>1.083038129367204</v>
      </c>
      <c r="C440">
        <v>3.5</v>
      </c>
      <c r="D440">
        <v>0.870810866355896</v>
      </c>
      <c r="E440">
        <v>2.870540857315063</v>
      </c>
      <c r="F440">
        <v>19.595548601350519</v>
      </c>
      <c r="G440">
        <v>17.984546933855331</v>
      </c>
      <c r="H440">
        <f t="shared" si="13"/>
        <v>4.5040411165270904E-2</v>
      </c>
      <c r="I440">
        <f t="shared" si="12"/>
        <v>0.39621881230965583</v>
      </c>
    </row>
    <row r="441" spans="1:9" x14ac:dyDescent="0.35">
      <c r="A441" s="1">
        <v>440</v>
      </c>
      <c r="B441">
        <v>1.2382704368156301</v>
      </c>
      <c r="C441">
        <v>2.5</v>
      </c>
      <c r="D441">
        <v>1.242113471031189</v>
      </c>
      <c r="E441">
        <v>2.4901201725006099</v>
      </c>
      <c r="F441">
        <v>0.31035500011142342</v>
      </c>
      <c r="G441">
        <v>0.39519309997558588</v>
      </c>
      <c r="H441">
        <f t="shared" si="13"/>
        <v>1.476891198195619E-5</v>
      </c>
      <c r="I441">
        <f t="shared" si="12"/>
        <v>9.7610991417704682E-5</v>
      </c>
    </row>
    <row r="442" spans="1:9" x14ac:dyDescent="0.35">
      <c r="A442" s="1">
        <v>441</v>
      </c>
      <c r="B442">
        <v>2.793891535590967</v>
      </c>
      <c r="C442">
        <v>3</v>
      </c>
      <c r="D442">
        <v>2.607164859771729</v>
      </c>
      <c r="E442">
        <v>1.454473614692688</v>
      </c>
      <c r="F442">
        <v>6.6833902977461834</v>
      </c>
      <c r="G442">
        <v>51.5175461769104</v>
      </c>
      <c r="H442">
        <f t="shared" si="13"/>
        <v>3.4866851462502832E-2</v>
      </c>
      <c r="I442">
        <f t="shared" si="12"/>
        <v>2.3886518076810859</v>
      </c>
    </row>
    <row r="443" spans="1:9" x14ac:dyDescent="0.35">
      <c r="A443" s="1">
        <v>442</v>
      </c>
      <c r="B443">
        <v>1.794811848927673</v>
      </c>
      <c r="C443">
        <v>3</v>
      </c>
      <c r="D443">
        <v>1.8803137540817261</v>
      </c>
      <c r="E443">
        <v>1.720227718353271</v>
      </c>
      <c r="F443">
        <v>4.7638366776515877</v>
      </c>
      <c r="G443">
        <v>42.659076054890953</v>
      </c>
      <c r="H443">
        <f t="shared" si="13"/>
        <v>7.3105757849726907E-3</v>
      </c>
      <c r="I443">
        <f t="shared" si="12"/>
        <v>1.6378170928712745</v>
      </c>
    </row>
    <row r="444" spans="1:9" x14ac:dyDescent="0.35">
      <c r="A444" s="1">
        <v>443</v>
      </c>
      <c r="B444">
        <v>3.420068936735992</v>
      </c>
      <c r="C444">
        <v>1.5</v>
      </c>
      <c r="D444">
        <v>1.5965812206268311</v>
      </c>
      <c r="E444">
        <v>1.2325876951217649</v>
      </c>
      <c r="F444">
        <v>53.317279558974072</v>
      </c>
      <c r="G444">
        <v>17.827486991882321</v>
      </c>
      <c r="H444">
        <f t="shared" si="13"/>
        <v>3.3251074508010041</v>
      </c>
      <c r="I444">
        <f t="shared" si="12"/>
        <v>7.1509340800290158E-2</v>
      </c>
    </row>
    <row r="445" spans="1:9" x14ac:dyDescent="0.35">
      <c r="A445" s="1">
        <v>444</v>
      </c>
      <c r="B445">
        <v>2.906405452319643</v>
      </c>
      <c r="C445">
        <v>3</v>
      </c>
      <c r="D445">
        <v>1.8768776655197139</v>
      </c>
      <c r="E445">
        <v>2.4918286800384521</v>
      </c>
      <c r="F445">
        <v>35.422717294252529</v>
      </c>
      <c r="G445">
        <v>16.939043998718262</v>
      </c>
      <c r="H445">
        <f t="shared" si="13"/>
        <v>1.0599274637931602</v>
      </c>
      <c r="I445">
        <f t="shared" si="12"/>
        <v>0.25823809043146184</v>
      </c>
    </row>
    <row r="446" spans="1:9" x14ac:dyDescent="0.35">
      <c r="A446" s="1">
        <v>445</v>
      </c>
      <c r="B446">
        <v>3.435703345217886</v>
      </c>
      <c r="C446">
        <v>1.5</v>
      </c>
      <c r="D446">
        <v>2.5983843803405762</v>
      </c>
      <c r="E446">
        <v>0.6168743371963501</v>
      </c>
      <c r="F446">
        <v>24.37110776874156</v>
      </c>
      <c r="G446">
        <v>58.875044186910003</v>
      </c>
      <c r="H446">
        <f t="shared" si="13"/>
        <v>0.70110304894320963</v>
      </c>
      <c r="I446">
        <f t="shared" si="12"/>
        <v>0.77991093630238595</v>
      </c>
    </row>
    <row r="447" spans="1:9" x14ac:dyDescent="0.35">
      <c r="A447" s="1">
        <v>446</v>
      </c>
      <c r="B447">
        <v>2.1621396000445872</v>
      </c>
      <c r="C447">
        <v>1</v>
      </c>
      <c r="D447">
        <v>1.6150180101394651</v>
      </c>
      <c r="E447">
        <v>1.23836350440979</v>
      </c>
      <c r="F447">
        <v>25.304637586483281</v>
      </c>
      <c r="G447">
        <v>23.836350440979</v>
      </c>
      <c r="H447">
        <f t="shared" si="13"/>
        <v>0.29934203414030858</v>
      </c>
      <c r="I447">
        <f t="shared" si="12"/>
        <v>5.6817160234515995E-2</v>
      </c>
    </row>
    <row r="448" spans="1:9" x14ac:dyDescent="0.35">
      <c r="A448" s="1">
        <v>447</v>
      </c>
      <c r="B448">
        <v>2.0353774654627159</v>
      </c>
      <c r="C448">
        <v>3</v>
      </c>
      <c r="D448">
        <v>1.2191944122314451</v>
      </c>
      <c r="E448">
        <v>1.7488046884536741</v>
      </c>
      <c r="F448">
        <v>40.099837356002283</v>
      </c>
      <c r="G448">
        <v>41.706510384877532</v>
      </c>
      <c r="H448">
        <f t="shared" si="13"/>
        <v>0.66615477638191944</v>
      </c>
      <c r="I448">
        <f t="shared" si="12"/>
        <v>1.5654897076355077</v>
      </c>
    </row>
    <row r="449" spans="1:9" x14ac:dyDescent="0.35">
      <c r="A449" s="1">
        <v>448</v>
      </c>
      <c r="B449">
        <v>2.114786623240644</v>
      </c>
      <c r="C449">
        <v>3.5</v>
      </c>
      <c r="D449">
        <v>2.1468632221221919</v>
      </c>
      <c r="E449">
        <v>2.2187662124633789</v>
      </c>
      <c r="F449">
        <v>1.5167770842239869</v>
      </c>
      <c r="G449">
        <v>36.606679643903462</v>
      </c>
      <c r="H449">
        <f t="shared" si="13"/>
        <v>1.0289081958077201E-3</v>
      </c>
      <c r="I449">
        <f t="shared" si="12"/>
        <v>1.6415600183254355</v>
      </c>
    </row>
    <row r="450" spans="1:9" x14ac:dyDescent="0.35">
      <c r="A450" s="1">
        <v>449</v>
      </c>
      <c r="B450">
        <v>2.5546007756071671</v>
      </c>
      <c r="C450">
        <v>4</v>
      </c>
      <c r="D450">
        <v>2.5149259567260742</v>
      </c>
      <c r="E450">
        <v>3.9995617866516109</v>
      </c>
      <c r="F450">
        <v>1.553073155693502</v>
      </c>
      <c r="G450">
        <v>1.09553337097168E-2</v>
      </c>
      <c r="H450">
        <f t="shared" si="13"/>
        <v>1.5740912532475275E-3</v>
      </c>
      <c r="I450">
        <f t="shared" ref="I450:I513" si="14">ABS(C450-E450)^2</f>
        <v>1.9203093870640072E-7</v>
      </c>
    </row>
    <row r="451" spans="1:9" x14ac:dyDescent="0.35">
      <c r="A451" s="1">
        <v>450</v>
      </c>
      <c r="B451">
        <v>1.578839192145753</v>
      </c>
      <c r="C451">
        <v>2</v>
      </c>
      <c r="D451">
        <v>1.0288577079772949</v>
      </c>
      <c r="E451">
        <v>0.91936266422271729</v>
      </c>
      <c r="F451">
        <v>34.834547235997782</v>
      </c>
      <c r="G451">
        <v>54.031866788864143</v>
      </c>
      <c r="H451">
        <f t="shared" ref="H451:H514" si="15">ABS(B451-D451)^2</f>
        <v>0.30247963292813984</v>
      </c>
      <c r="I451">
        <f t="shared" si="14"/>
        <v>1.1677770514758237</v>
      </c>
    </row>
    <row r="452" spans="1:9" x14ac:dyDescent="0.35">
      <c r="A452" s="1">
        <v>451</v>
      </c>
      <c r="B452">
        <v>2.2154101318399682</v>
      </c>
      <c r="C452">
        <v>1.5</v>
      </c>
      <c r="D452">
        <v>2.9897012710571289</v>
      </c>
      <c r="E452">
        <v>1.1600873470306401</v>
      </c>
      <c r="F452">
        <v>34.950239149357301</v>
      </c>
      <c r="G452">
        <v>22.660843531290691</v>
      </c>
      <c r="H452">
        <f t="shared" si="15"/>
        <v>0.59952676827020857</v>
      </c>
      <c r="I452">
        <f t="shared" si="14"/>
        <v>0.1155406116486685</v>
      </c>
    </row>
    <row r="453" spans="1:9" x14ac:dyDescent="0.35">
      <c r="A453" s="1">
        <v>452</v>
      </c>
      <c r="B453">
        <v>2.972729626480207</v>
      </c>
      <c r="C453">
        <v>3.5</v>
      </c>
      <c r="D453">
        <v>1.227435350418091</v>
      </c>
      <c r="E453">
        <v>2.2321019172668461</v>
      </c>
      <c r="F453">
        <v>58.710158519481382</v>
      </c>
      <c r="G453">
        <v>36.22565950666155</v>
      </c>
      <c r="H453">
        <f t="shared" si="15"/>
        <v>3.0460521100551854</v>
      </c>
      <c r="I453">
        <f t="shared" si="14"/>
        <v>1.6075655481984075</v>
      </c>
    </row>
    <row r="454" spans="1:9" x14ac:dyDescent="0.35">
      <c r="A454" s="1">
        <v>453</v>
      </c>
      <c r="B454">
        <v>1.2145887928647381</v>
      </c>
      <c r="C454">
        <v>2</v>
      </c>
      <c r="D454">
        <v>0.91629540920257568</v>
      </c>
      <c r="E454">
        <v>1.6947686672210689</v>
      </c>
      <c r="F454">
        <v>24.55920764414477</v>
      </c>
      <c r="G454">
        <v>15.26156663894653</v>
      </c>
      <c r="H454">
        <f t="shared" si="15"/>
        <v>8.8978942736622019E-2</v>
      </c>
      <c r="I454">
        <f t="shared" si="14"/>
        <v>9.316616651000259E-2</v>
      </c>
    </row>
    <row r="455" spans="1:9" x14ac:dyDescent="0.35">
      <c r="A455" s="1">
        <v>454</v>
      </c>
      <c r="B455">
        <v>1.0033939423166409</v>
      </c>
      <c r="C455">
        <v>1</v>
      </c>
      <c r="D455">
        <v>0.76749002933502197</v>
      </c>
      <c r="E455">
        <v>0.80326831340789795</v>
      </c>
      <c r="F455">
        <v>23.510597685786578</v>
      </c>
      <c r="G455">
        <v>19.673168659210209</v>
      </c>
      <c r="H455">
        <f t="shared" si="15"/>
        <v>5.5650656160039245E-2</v>
      </c>
      <c r="I455">
        <f t="shared" si="14"/>
        <v>3.8703356509373066E-2</v>
      </c>
    </row>
    <row r="456" spans="1:9" x14ac:dyDescent="0.35">
      <c r="A456" s="1">
        <v>455</v>
      </c>
      <c r="B456">
        <v>2.3289657063240261</v>
      </c>
      <c r="C456">
        <v>4</v>
      </c>
      <c r="D456">
        <v>1.206778883934021</v>
      </c>
      <c r="E456">
        <v>2.0187735557556148</v>
      </c>
      <c r="F456">
        <v>48.183913543374288</v>
      </c>
      <c r="G456">
        <v>49.530661106109619</v>
      </c>
      <c r="H456">
        <f t="shared" si="15"/>
        <v>1.2593032643457769</v>
      </c>
      <c r="I456">
        <f t="shared" si="14"/>
        <v>3.92525822337325</v>
      </c>
    </row>
    <row r="457" spans="1:9" x14ac:dyDescent="0.35">
      <c r="A457" s="1">
        <v>456</v>
      </c>
      <c r="B457">
        <v>2.5092215504070969</v>
      </c>
      <c r="C457">
        <v>1</v>
      </c>
      <c r="D457">
        <v>1.8147245645523069</v>
      </c>
      <c r="E457">
        <v>-0.12571835517883301</v>
      </c>
      <c r="F457">
        <v>27.67778659250374</v>
      </c>
      <c r="G457">
        <v>112.5718355178833</v>
      </c>
      <c r="H457">
        <f t="shared" si="15"/>
        <v>0.48232606336138845</v>
      </c>
      <c r="I457">
        <f t="shared" si="14"/>
        <v>1.2672418151865372</v>
      </c>
    </row>
    <row r="458" spans="1:9" x14ac:dyDescent="0.35">
      <c r="A458" s="1">
        <v>457</v>
      </c>
      <c r="B458">
        <v>1.416403903013282</v>
      </c>
      <c r="C458">
        <v>1</v>
      </c>
      <c r="D458">
        <v>0.88671714067459106</v>
      </c>
      <c r="E458">
        <v>0.69607627391815186</v>
      </c>
      <c r="F458">
        <v>37.39659014013067</v>
      </c>
      <c r="G458">
        <v>30.392372608184811</v>
      </c>
      <c r="H458">
        <f t="shared" si="15"/>
        <v>0.28056806619684488</v>
      </c>
      <c r="I458">
        <f t="shared" si="14"/>
        <v>9.2369631275474262E-2</v>
      </c>
    </row>
    <row r="459" spans="1:9" x14ac:dyDescent="0.35">
      <c r="A459" s="1">
        <v>458</v>
      </c>
      <c r="B459">
        <v>1.594019079143939</v>
      </c>
      <c r="C459">
        <v>3.5</v>
      </c>
      <c r="D459">
        <v>1.064398527145386</v>
      </c>
      <c r="E459">
        <v>2.9862334728240971</v>
      </c>
      <c r="F459">
        <v>33.225483868297466</v>
      </c>
      <c r="G459">
        <v>14.679043633597241</v>
      </c>
      <c r="H459">
        <f t="shared" si="15"/>
        <v>0.28049792909925203</v>
      </c>
      <c r="I459">
        <f t="shared" si="14"/>
        <v>0.26395604444638776</v>
      </c>
    </row>
    <row r="460" spans="1:9" x14ac:dyDescent="0.35">
      <c r="A460" s="1">
        <v>459</v>
      </c>
      <c r="B460">
        <v>1.854661634641565</v>
      </c>
      <c r="C460">
        <v>2</v>
      </c>
      <c r="D460">
        <v>1.8598241806030269</v>
      </c>
      <c r="E460">
        <v>1.997581481933594</v>
      </c>
      <c r="F460">
        <v>0.27835513848110061</v>
      </c>
      <c r="G460">
        <v>0.1209259033203125</v>
      </c>
      <c r="H460">
        <f t="shared" si="15"/>
        <v>2.6651880804206867E-5</v>
      </c>
      <c r="I460">
        <f t="shared" si="14"/>
        <v>5.8492296375323522E-6</v>
      </c>
    </row>
    <row r="461" spans="1:9" x14ac:dyDescent="0.35">
      <c r="A461" s="1">
        <v>460</v>
      </c>
      <c r="B461">
        <v>2.67774412231442</v>
      </c>
      <c r="C461">
        <v>1.5</v>
      </c>
      <c r="D461">
        <v>1.9601038694381709</v>
      </c>
      <c r="E461">
        <v>0.61480224132537842</v>
      </c>
      <c r="F461">
        <v>26.800180304605799</v>
      </c>
      <c r="G461">
        <v>59.013183911641441</v>
      </c>
      <c r="H461">
        <f t="shared" si="15"/>
        <v>0.51500753254828679</v>
      </c>
      <c r="I461">
        <f t="shared" si="14"/>
        <v>0.78357507196257359</v>
      </c>
    </row>
    <row r="462" spans="1:9" x14ac:dyDescent="0.35">
      <c r="A462" s="1">
        <v>461</v>
      </c>
      <c r="B462">
        <v>1.0367430970280029</v>
      </c>
      <c r="C462">
        <v>3.5</v>
      </c>
      <c r="D462">
        <v>0.95243990421295166</v>
      </c>
      <c r="E462">
        <v>2.3955473899841309</v>
      </c>
      <c r="F462">
        <v>8.1315412715763866</v>
      </c>
      <c r="G462">
        <v>31.555788857596259</v>
      </c>
      <c r="H462">
        <f t="shared" si="15"/>
        <v>7.1070283188117127E-3</v>
      </c>
      <c r="I462">
        <f t="shared" si="14"/>
        <v>1.2198155677708655</v>
      </c>
    </row>
    <row r="463" spans="1:9" x14ac:dyDescent="0.35">
      <c r="A463" s="1">
        <v>462</v>
      </c>
      <c r="B463">
        <v>1.270312475246159</v>
      </c>
      <c r="C463">
        <v>2.5</v>
      </c>
      <c r="D463">
        <v>1.379718661308289</v>
      </c>
      <c r="E463">
        <v>1.67199182510376</v>
      </c>
      <c r="F463">
        <v>8.6125412600493476</v>
      </c>
      <c r="G463">
        <v>33.120326995849609</v>
      </c>
      <c r="H463">
        <f t="shared" si="15"/>
        <v>1.1969713548661417E-2</v>
      </c>
      <c r="I463">
        <f t="shared" si="14"/>
        <v>0.68559753769500242</v>
      </c>
    </row>
    <row r="464" spans="1:9" x14ac:dyDescent="0.35">
      <c r="A464" s="1">
        <v>463</v>
      </c>
      <c r="B464">
        <v>3.082546272492638</v>
      </c>
      <c r="C464">
        <v>1.5</v>
      </c>
      <c r="D464">
        <v>3.1671524047851558</v>
      </c>
      <c r="E464">
        <v>1.5008635520935061</v>
      </c>
      <c r="F464">
        <v>2.7446832849682812</v>
      </c>
      <c r="G464">
        <v>5.7570139567057289E-2</v>
      </c>
      <c r="H464">
        <f t="shared" si="15"/>
        <v>7.1581976214990213E-3</v>
      </c>
      <c r="I464">
        <f t="shared" si="14"/>
        <v>7.4572221819873599E-7</v>
      </c>
    </row>
    <row r="465" spans="1:9" x14ac:dyDescent="0.35">
      <c r="A465" s="1">
        <v>464</v>
      </c>
      <c r="B465">
        <v>1.9930350820548579</v>
      </c>
      <c r="C465">
        <v>1.5</v>
      </c>
      <c r="D465">
        <v>1.9943052530288701</v>
      </c>
      <c r="E465">
        <v>1.5059883594512939</v>
      </c>
      <c r="F465">
        <v>6.373048750863676E-2</v>
      </c>
      <c r="G465">
        <v>0.39922396341959637</v>
      </c>
      <c r="H465">
        <f t="shared" si="15"/>
        <v>1.6133343032230084E-6</v>
      </c>
      <c r="I465">
        <f t="shared" si="14"/>
        <v>3.5860448917901522E-5</v>
      </c>
    </row>
    <row r="466" spans="1:9" x14ac:dyDescent="0.35">
      <c r="A466" s="1">
        <v>465</v>
      </c>
      <c r="B466">
        <v>3.0708242109147101</v>
      </c>
      <c r="C466">
        <v>1</v>
      </c>
      <c r="D466">
        <v>2.423744678497314</v>
      </c>
      <c r="E466">
        <v>-0.15902248024940491</v>
      </c>
      <c r="F466">
        <v>21.071851984150189</v>
      </c>
      <c r="G466">
        <v>115.9022480249405</v>
      </c>
      <c r="H466">
        <f t="shared" si="15"/>
        <v>0.41871192127351603</v>
      </c>
      <c r="I466">
        <f t="shared" si="14"/>
        <v>1.3433331097234822</v>
      </c>
    </row>
    <row r="467" spans="1:9" x14ac:dyDescent="0.35">
      <c r="A467" s="1">
        <v>466</v>
      </c>
      <c r="B467">
        <v>1.176793124254123</v>
      </c>
      <c r="C467">
        <v>1</v>
      </c>
      <c r="D467">
        <v>1.105733394622803</v>
      </c>
      <c r="E467">
        <v>0.35451763868331909</v>
      </c>
      <c r="F467">
        <v>6.0384215514820783</v>
      </c>
      <c r="G467">
        <v>64.548236131668091</v>
      </c>
      <c r="H467">
        <f t="shared" si="15"/>
        <v>5.0494851752762989E-3</v>
      </c>
      <c r="I467">
        <f t="shared" si="14"/>
        <v>0.4166474787709582</v>
      </c>
    </row>
    <row r="468" spans="1:9" x14ac:dyDescent="0.35">
      <c r="A468" s="1">
        <v>467</v>
      </c>
      <c r="B468">
        <v>1.0549268369719489</v>
      </c>
      <c r="C468">
        <v>1.5</v>
      </c>
      <c r="D468">
        <v>1.0585207939147949</v>
      </c>
      <c r="E468">
        <v>1.487797856330872</v>
      </c>
      <c r="F468">
        <v>0.34068305183723352</v>
      </c>
      <c r="G468">
        <v>0.81347624460856116</v>
      </c>
      <c r="H468">
        <f t="shared" si="15"/>
        <v>1.2916526507031202E-5</v>
      </c>
      <c r="I468">
        <f t="shared" si="14"/>
        <v>1.4889231012203989E-4</v>
      </c>
    </row>
    <row r="469" spans="1:9" x14ac:dyDescent="0.35">
      <c r="A469" s="1">
        <v>468</v>
      </c>
      <c r="B469">
        <v>2.9017795145774889</v>
      </c>
      <c r="C469">
        <v>4</v>
      </c>
      <c r="D469">
        <v>2.8914351463317871</v>
      </c>
      <c r="E469">
        <v>3.9993553161621089</v>
      </c>
      <c r="F469">
        <v>0.35648360579208321</v>
      </c>
      <c r="G469">
        <v>1.6117095947265622E-2</v>
      </c>
      <c r="H469">
        <f t="shared" si="15"/>
        <v>1.0700595440268458E-4</v>
      </c>
      <c r="I469">
        <f t="shared" si="14"/>
        <v>4.1561725083795825E-7</v>
      </c>
    </row>
    <row r="470" spans="1:9" x14ac:dyDescent="0.35">
      <c r="A470" s="1">
        <v>469</v>
      </c>
      <c r="B470">
        <v>2.6192165457188281</v>
      </c>
      <c r="C470">
        <v>1.5</v>
      </c>
      <c r="D470">
        <v>3.332335472106934</v>
      </c>
      <c r="E470">
        <v>1.1806895732879641</v>
      </c>
      <c r="F470">
        <v>27.226421104956572</v>
      </c>
      <c r="G470">
        <v>21.28736178080241</v>
      </c>
      <c r="H470">
        <f t="shared" si="15"/>
        <v>0.50853860317292487</v>
      </c>
      <c r="I470">
        <f t="shared" si="14"/>
        <v>0.10195914860702246</v>
      </c>
    </row>
    <row r="471" spans="1:9" x14ac:dyDescent="0.35">
      <c r="A471" s="1">
        <v>470</v>
      </c>
      <c r="B471">
        <v>3.128418751712164</v>
      </c>
      <c r="C471">
        <v>1.5</v>
      </c>
      <c r="D471">
        <v>1.2292517423629761</v>
      </c>
      <c r="E471">
        <v>1.2323387861251831</v>
      </c>
      <c r="F471">
        <v>60.706930883526567</v>
      </c>
      <c r="G471">
        <v>17.844080924987789</v>
      </c>
      <c r="H471">
        <f t="shared" si="15"/>
        <v>3.6068353294003384</v>
      </c>
      <c r="I471">
        <f t="shared" si="14"/>
        <v>7.1642525412940472E-2</v>
      </c>
    </row>
    <row r="472" spans="1:9" x14ac:dyDescent="0.35">
      <c r="A472" s="1">
        <v>471</v>
      </c>
      <c r="B472">
        <v>1.748017183095228</v>
      </c>
      <c r="C472">
        <v>1.5</v>
      </c>
      <c r="D472">
        <v>0.9140465259552002</v>
      </c>
      <c r="E472">
        <v>1.036656975746155</v>
      </c>
      <c r="F472">
        <v>47.709522835657097</v>
      </c>
      <c r="G472">
        <v>30.889534950256351</v>
      </c>
      <c r="H472">
        <f t="shared" si="15"/>
        <v>0.6955070569705698</v>
      </c>
      <c r="I472">
        <f t="shared" si="14"/>
        <v>0.2146867581246992</v>
      </c>
    </row>
    <row r="473" spans="1:9" x14ac:dyDescent="0.35">
      <c r="A473" s="1">
        <v>472</v>
      </c>
      <c r="B473">
        <v>3.367541545369046</v>
      </c>
      <c r="C473">
        <v>2.5</v>
      </c>
      <c r="D473">
        <v>3.3511590957641602</v>
      </c>
      <c r="E473">
        <v>2.5003881454467769</v>
      </c>
      <c r="F473">
        <v>0.48648099464176159</v>
      </c>
      <c r="G473">
        <v>1.552581787109375E-2</v>
      </c>
      <c r="H473">
        <f t="shared" si="15"/>
        <v>2.6838465505662568E-4</v>
      </c>
      <c r="I473">
        <f t="shared" si="14"/>
        <v>1.5065688785363905E-7</v>
      </c>
    </row>
    <row r="474" spans="1:9" x14ac:dyDescent="0.35">
      <c r="A474" s="1">
        <v>473</v>
      </c>
      <c r="B474">
        <v>1.184313626367882</v>
      </c>
      <c r="C474">
        <v>1.5</v>
      </c>
      <c r="D474">
        <v>1.1835042238235469</v>
      </c>
      <c r="E474">
        <v>1.4996657371521001</v>
      </c>
      <c r="F474">
        <v>6.834359803972806E-2</v>
      </c>
      <c r="G474">
        <v>2.2284189860026039E-2</v>
      </c>
      <c r="H474">
        <f t="shared" si="15"/>
        <v>6.5513247877603005E-7</v>
      </c>
      <c r="I474">
        <f t="shared" si="14"/>
        <v>1.1173165148618279E-7</v>
      </c>
    </row>
    <row r="475" spans="1:9" x14ac:dyDescent="0.35">
      <c r="A475" s="1">
        <v>474</v>
      </c>
      <c r="B475">
        <v>2.3462503516022641</v>
      </c>
      <c r="C475">
        <v>1</v>
      </c>
      <c r="D475">
        <v>3.0862946510314941</v>
      </c>
      <c r="E475">
        <v>0.75134861469268799</v>
      </c>
      <c r="F475">
        <v>31.541574364553661</v>
      </c>
      <c r="G475">
        <v>24.865138530731201</v>
      </c>
      <c r="H475">
        <f t="shared" si="15"/>
        <v>0.54766556511769982</v>
      </c>
      <c r="I475">
        <f t="shared" si="14"/>
        <v>6.182751141524534E-2</v>
      </c>
    </row>
    <row r="476" spans="1:9" x14ac:dyDescent="0.35">
      <c r="A476" s="1">
        <v>475</v>
      </c>
      <c r="B476">
        <v>3.1969423928899841</v>
      </c>
      <c r="C476">
        <v>2</v>
      </c>
      <c r="D476">
        <v>1.5692464113235469</v>
      </c>
      <c r="E476">
        <v>0.58127808570861816</v>
      </c>
      <c r="F476">
        <v>50.914148005495527</v>
      </c>
      <c r="G476">
        <v>70.936095714569092</v>
      </c>
      <c r="H476">
        <f t="shared" si="15"/>
        <v>2.6493942084075273</v>
      </c>
      <c r="I476">
        <f t="shared" si="14"/>
        <v>2.012771870090603</v>
      </c>
    </row>
    <row r="477" spans="1:9" x14ac:dyDescent="0.35">
      <c r="A477" s="1">
        <v>476</v>
      </c>
      <c r="B477">
        <v>3.214765984380906</v>
      </c>
      <c r="C477">
        <v>2.5</v>
      </c>
      <c r="D477">
        <v>2.8448944091796879</v>
      </c>
      <c r="E477">
        <v>0.86600470542907715</v>
      </c>
      <c r="F477">
        <v>11.50539656691209</v>
      </c>
      <c r="G477">
        <v>65.359811782836914</v>
      </c>
      <c r="H477">
        <f t="shared" si="15"/>
        <v>0.13680498214183029</v>
      </c>
      <c r="I477">
        <f t="shared" si="14"/>
        <v>2.6699406226799169</v>
      </c>
    </row>
    <row r="478" spans="1:9" x14ac:dyDescent="0.35">
      <c r="A478" s="1">
        <v>477</v>
      </c>
      <c r="B478">
        <v>3.2524943164591029</v>
      </c>
      <c r="C478">
        <v>3</v>
      </c>
      <c r="D478">
        <v>3.3227825164794922</v>
      </c>
      <c r="E478">
        <v>2.6772835254669189</v>
      </c>
      <c r="F478">
        <v>2.1610552757832342</v>
      </c>
      <c r="G478">
        <v>10.757215817769371</v>
      </c>
      <c r="H478">
        <f t="shared" si="15"/>
        <v>4.9404310621062502E-3</v>
      </c>
      <c r="I478">
        <f t="shared" si="14"/>
        <v>0.10414592293506075</v>
      </c>
    </row>
    <row r="479" spans="1:9" x14ac:dyDescent="0.35">
      <c r="A479" s="1">
        <v>478</v>
      </c>
      <c r="B479">
        <v>2.771958174763316</v>
      </c>
      <c r="C479">
        <v>3.5</v>
      </c>
      <c r="D479">
        <v>2.002439022064209</v>
      </c>
      <c r="E479">
        <v>3.4836876392364502</v>
      </c>
      <c r="F479">
        <v>27.760850062783231</v>
      </c>
      <c r="G479">
        <v>0.46606745038713732</v>
      </c>
      <c r="H479">
        <f t="shared" si="15"/>
        <v>0.59215972637075154</v>
      </c>
      <c r="I479">
        <f t="shared" si="14"/>
        <v>2.6609311368019917E-4</v>
      </c>
    </row>
    <row r="480" spans="1:9" x14ac:dyDescent="0.35">
      <c r="A480" s="1">
        <v>479</v>
      </c>
      <c r="B480">
        <v>1.5830200117001529</v>
      </c>
      <c r="C480">
        <v>2</v>
      </c>
      <c r="D480">
        <v>0.76196736097335815</v>
      </c>
      <c r="E480">
        <v>1.004768967628479</v>
      </c>
      <c r="F480">
        <v>51.866220556807093</v>
      </c>
      <c r="G480">
        <v>49.76155161857605</v>
      </c>
      <c r="H480">
        <f t="shared" si="15"/>
        <v>0.67412745526549611</v>
      </c>
      <c r="I480">
        <f t="shared" si="14"/>
        <v>0.99048480779528347</v>
      </c>
    </row>
    <row r="481" spans="1:9" x14ac:dyDescent="0.35">
      <c r="A481" s="1">
        <v>480</v>
      </c>
      <c r="B481">
        <v>2.1873934598540412</v>
      </c>
      <c r="C481">
        <v>1.5</v>
      </c>
      <c r="D481">
        <v>2.964539527893066</v>
      </c>
      <c r="E481">
        <v>1.153300523757935</v>
      </c>
      <c r="F481">
        <v>35.528407774012543</v>
      </c>
      <c r="G481">
        <v>23.113298416137699</v>
      </c>
      <c r="H481">
        <f t="shared" si="15"/>
        <v>0.60395601106851649</v>
      </c>
      <c r="I481">
        <f t="shared" si="14"/>
        <v>0.12020052682652219</v>
      </c>
    </row>
    <row r="482" spans="1:9" x14ac:dyDescent="0.35">
      <c r="A482" s="1">
        <v>481</v>
      </c>
      <c r="B482">
        <v>1.6466816659355199</v>
      </c>
      <c r="C482">
        <v>4</v>
      </c>
      <c r="D482">
        <v>1.6390764713287349</v>
      </c>
      <c r="E482">
        <v>3.9990842342376709</v>
      </c>
      <c r="F482">
        <v>0.46184971656096341</v>
      </c>
      <c r="G482">
        <v>2.2894144058227539E-2</v>
      </c>
      <c r="H482">
        <f t="shared" si="15"/>
        <v>5.7838985007071545E-5</v>
      </c>
      <c r="I482">
        <f t="shared" si="14"/>
        <v>8.3862693145420053E-7</v>
      </c>
    </row>
    <row r="483" spans="1:9" x14ac:dyDescent="0.35">
      <c r="A483" s="1">
        <v>482</v>
      </c>
      <c r="B483">
        <v>2.8948455444060048</v>
      </c>
      <c r="C483">
        <v>4</v>
      </c>
      <c r="D483">
        <v>2.5396871566772461</v>
      </c>
      <c r="E483">
        <v>3.4902153015136719</v>
      </c>
      <c r="F483">
        <v>12.268647231112769</v>
      </c>
      <c r="G483">
        <v>12.7446174621582</v>
      </c>
      <c r="H483">
        <f t="shared" si="15"/>
        <v>0.12613748037409134</v>
      </c>
      <c r="I483">
        <f t="shared" si="14"/>
        <v>0.25988043881079648</v>
      </c>
    </row>
    <row r="484" spans="1:9" x14ac:dyDescent="0.35">
      <c r="A484" s="1">
        <v>483</v>
      </c>
      <c r="B484">
        <v>2.5224506401916429</v>
      </c>
      <c r="C484">
        <v>1</v>
      </c>
      <c r="D484">
        <v>2.523981094360352</v>
      </c>
      <c r="E484">
        <v>1.001221656799316</v>
      </c>
      <c r="F484">
        <v>6.0673304933031177E-2</v>
      </c>
      <c r="G484">
        <v>0.1221656799316406</v>
      </c>
      <c r="H484">
        <f t="shared" si="15"/>
        <v>2.3422899625191133E-6</v>
      </c>
      <c r="I484">
        <f t="shared" si="14"/>
        <v>1.492445335314921E-6</v>
      </c>
    </row>
    <row r="485" spans="1:9" x14ac:dyDescent="0.35">
      <c r="A485" s="1">
        <v>484</v>
      </c>
      <c r="B485">
        <v>1.150804752143139</v>
      </c>
      <c r="C485">
        <v>1.5</v>
      </c>
      <c r="D485">
        <v>0.87604081630706787</v>
      </c>
      <c r="E485">
        <v>1.237198114395142</v>
      </c>
      <c r="F485">
        <v>23.875808239788672</v>
      </c>
      <c r="G485">
        <v>17.520125706990559</v>
      </c>
      <c r="H485">
        <f t="shared" si="15"/>
        <v>7.5495220436128635E-2</v>
      </c>
      <c r="I485">
        <f t="shared" si="14"/>
        <v>6.9064831077468844E-2</v>
      </c>
    </row>
    <row r="486" spans="1:9" x14ac:dyDescent="0.35">
      <c r="A486" s="1">
        <v>485</v>
      </c>
      <c r="B486">
        <v>2.2774985541242039</v>
      </c>
      <c r="C486">
        <v>2</v>
      </c>
      <c r="D486">
        <v>2.4757404327392578</v>
      </c>
      <c r="E486">
        <v>1.0539693832397461</v>
      </c>
      <c r="F486">
        <v>8.704369021708839</v>
      </c>
      <c r="G486">
        <v>47.301530838012702</v>
      </c>
      <c r="H486">
        <f t="shared" si="15"/>
        <v>3.9299842436825778E-2</v>
      </c>
      <c r="I486">
        <f t="shared" si="14"/>
        <v>0.8949739278477864</v>
      </c>
    </row>
    <row r="487" spans="1:9" x14ac:dyDescent="0.35">
      <c r="A487" s="1">
        <v>486</v>
      </c>
      <c r="B487">
        <v>3.1505274745417271</v>
      </c>
      <c r="C487">
        <v>3.5</v>
      </c>
      <c r="D487">
        <v>1.3001358509063721</v>
      </c>
      <c r="E487">
        <v>2.2321629524230961</v>
      </c>
      <c r="F487">
        <v>58.732756295182327</v>
      </c>
      <c r="G487">
        <v>36.223915645054412</v>
      </c>
      <c r="H487">
        <f t="shared" si="15"/>
        <v>3.4239491608198853</v>
      </c>
      <c r="I487">
        <f t="shared" si="14"/>
        <v>1.6074107792085204</v>
      </c>
    </row>
    <row r="488" spans="1:9" x14ac:dyDescent="0.35">
      <c r="A488" s="1">
        <v>487</v>
      </c>
      <c r="B488">
        <v>3.3430630897774471</v>
      </c>
      <c r="C488">
        <v>3</v>
      </c>
      <c r="D488">
        <v>3.347124576568604</v>
      </c>
      <c r="E488">
        <v>2.6310148239135742</v>
      </c>
      <c r="F488">
        <v>0.121489983350172</v>
      </c>
      <c r="G488">
        <v>12.299505869547531</v>
      </c>
      <c r="H488">
        <f t="shared" si="15"/>
        <v>1.6495674954741241E-5</v>
      </c>
      <c r="I488">
        <f t="shared" si="14"/>
        <v>0.13615006017153064</v>
      </c>
    </row>
    <row r="489" spans="1:9" x14ac:dyDescent="0.35">
      <c r="A489" s="1">
        <v>488</v>
      </c>
      <c r="B489">
        <v>2.8879468340697509</v>
      </c>
      <c r="C489">
        <v>2.5</v>
      </c>
      <c r="D489">
        <v>2.760370254516602</v>
      </c>
      <c r="E489">
        <v>0.86615133285522461</v>
      </c>
      <c r="F489">
        <v>4.4175529150363886</v>
      </c>
      <c r="G489">
        <v>65.353946685791016</v>
      </c>
      <c r="H489">
        <f t="shared" si="15"/>
        <v>1.6275783650480938E-2</v>
      </c>
      <c r="I489">
        <f t="shared" si="14"/>
        <v>2.669461467130759</v>
      </c>
    </row>
    <row r="490" spans="1:9" x14ac:dyDescent="0.35">
      <c r="A490" s="1">
        <v>489</v>
      </c>
      <c r="B490">
        <v>2.6256403975417948</v>
      </c>
      <c r="C490">
        <v>2</v>
      </c>
      <c r="D490">
        <v>2.6627788543701172</v>
      </c>
      <c r="E490">
        <v>2.000679731369019</v>
      </c>
      <c r="F490">
        <v>1.414453283971886</v>
      </c>
      <c r="G490">
        <v>3.3986568450927727E-2</v>
      </c>
      <c r="H490">
        <f t="shared" si="15"/>
        <v>1.3792649755891666E-3</v>
      </c>
      <c r="I490">
        <f t="shared" si="14"/>
        <v>4.6203473402844229E-7</v>
      </c>
    </row>
    <row r="491" spans="1:9" x14ac:dyDescent="0.35">
      <c r="A491" s="1">
        <v>490</v>
      </c>
      <c r="B491">
        <v>2.8787108825365979</v>
      </c>
      <c r="C491">
        <v>2.5</v>
      </c>
      <c r="D491">
        <v>1.7767454385757451</v>
      </c>
      <c r="E491">
        <v>1.923486113548279</v>
      </c>
      <c r="F491">
        <v>38.279823467018268</v>
      </c>
      <c r="G491">
        <v>23.060555458068851</v>
      </c>
      <c r="H491">
        <f t="shared" si="15"/>
        <v>1.2143278396838395</v>
      </c>
      <c r="I491">
        <f t="shared" si="14"/>
        <v>0.3323682612716678</v>
      </c>
    </row>
    <row r="492" spans="1:9" x14ac:dyDescent="0.35">
      <c r="A492" s="1">
        <v>491</v>
      </c>
      <c r="B492">
        <v>1.7026437972742521</v>
      </c>
      <c r="C492">
        <v>1</v>
      </c>
      <c r="D492">
        <v>1.6942281723022461</v>
      </c>
      <c r="E492">
        <v>-2.815787494182587E-2</v>
      </c>
      <c r="F492">
        <v>0.49426808974833658</v>
      </c>
      <c r="G492">
        <v>102.8157874941826</v>
      </c>
      <c r="H492">
        <f t="shared" si="15"/>
        <v>7.0822743669450762E-5</v>
      </c>
      <c r="I492">
        <f t="shared" si="14"/>
        <v>1.0571086158048912</v>
      </c>
    </row>
    <row r="493" spans="1:9" x14ac:dyDescent="0.35">
      <c r="A493" s="1">
        <v>492</v>
      </c>
      <c r="B493">
        <v>1.0122569631546201</v>
      </c>
      <c r="C493">
        <v>1</v>
      </c>
      <c r="D493">
        <v>0.6359822154045105</v>
      </c>
      <c r="E493">
        <v>0.44296485185623169</v>
      </c>
      <c r="F493">
        <v>37.171860648651759</v>
      </c>
      <c r="G493">
        <v>55.703514814376831</v>
      </c>
      <c r="H493">
        <f t="shared" si="15"/>
        <v>0.14158268579440861</v>
      </c>
      <c r="I493">
        <f t="shared" si="14"/>
        <v>0.31028815626754991</v>
      </c>
    </row>
    <row r="494" spans="1:9" x14ac:dyDescent="0.35">
      <c r="A494" s="1">
        <v>493</v>
      </c>
      <c r="B494">
        <v>2.9418380069173451</v>
      </c>
      <c r="C494">
        <v>3</v>
      </c>
      <c r="D494">
        <v>1.916175365447998</v>
      </c>
      <c r="E494">
        <v>2.4912853240966801</v>
      </c>
      <c r="F494">
        <v>34.86468796234314</v>
      </c>
      <c r="G494">
        <v>16.957155863444012</v>
      </c>
      <c r="H494">
        <f t="shared" si="15"/>
        <v>1.0519838541058784</v>
      </c>
      <c r="I494">
        <f t="shared" si="14"/>
        <v>0.25879062147941978</v>
      </c>
    </row>
    <row r="495" spans="1:9" x14ac:dyDescent="0.35">
      <c r="A495" s="1">
        <v>494</v>
      </c>
      <c r="B495">
        <v>3.029053857369524</v>
      </c>
      <c r="C495">
        <v>3</v>
      </c>
      <c r="D495">
        <v>1.9898771047592161</v>
      </c>
      <c r="E495">
        <v>2.490709543228149</v>
      </c>
      <c r="F495">
        <v>34.306975099899503</v>
      </c>
      <c r="G495">
        <v>16.976348559061691</v>
      </c>
      <c r="H495">
        <f t="shared" si="15"/>
        <v>1.0798883231657053</v>
      </c>
      <c r="I495">
        <f t="shared" si="14"/>
        <v>0.25937676935888065</v>
      </c>
    </row>
    <row r="496" spans="1:9" x14ac:dyDescent="0.35">
      <c r="A496" s="1">
        <v>495</v>
      </c>
      <c r="B496">
        <v>1.392759047584379</v>
      </c>
      <c r="C496">
        <v>3</v>
      </c>
      <c r="D496">
        <v>0.61674225330352783</v>
      </c>
      <c r="E496">
        <v>1.5849152803421021</v>
      </c>
      <c r="F496">
        <v>55.717950325060578</v>
      </c>
      <c r="G496">
        <v>47.169490655263267</v>
      </c>
      <c r="H496">
        <f t="shared" si="15"/>
        <v>0.60220206500592888</v>
      </c>
      <c r="I496">
        <f t="shared" si="14"/>
        <v>2.0024647638092716</v>
      </c>
    </row>
    <row r="497" spans="1:9" x14ac:dyDescent="0.35">
      <c r="A497" s="1">
        <v>496</v>
      </c>
      <c r="B497">
        <v>2.4656595362921632</v>
      </c>
      <c r="C497">
        <v>1</v>
      </c>
      <c r="D497">
        <v>1.7894555330276489</v>
      </c>
      <c r="E497">
        <v>-0.1095178723335266</v>
      </c>
      <c r="F497">
        <v>27.42487327676163</v>
      </c>
      <c r="G497">
        <v>110.9517872333527</v>
      </c>
      <c r="H497">
        <f t="shared" si="15"/>
        <v>0.4572518540309552</v>
      </c>
      <c r="I497">
        <f t="shared" si="14"/>
        <v>1.2310299090275159</v>
      </c>
    </row>
    <row r="498" spans="1:9" x14ac:dyDescent="0.35">
      <c r="A498" s="1">
        <v>497</v>
      </c>
      <c r="B498">
        <v>3.1841802629964349</v>
      </c>
      <c r="C498">
        <v>3</v>
      </c>
      <c r="D498">
        <v>3.2786903381347661</v>
      </c>
      <c r="E498">
        <v>2.712369441986084</v>
      </c>
      <c r="F498">
        <v>2.968113213835236</v>
      </c>
      <c r="G498">
        <v>9.5876852671305333</v>
      </c>
      <c r="H498">
        <f t="shared" si="15"/>
        <v>8.9321543026530097E-3</v>
      </c>
      <c r="I498">
        <f t="shared" si="14"/>
        <v>8.2731337903396707E-2</v>
      </c>
    </row>
    <row r="499" spans="1:9" x14ac:dyDescent="0.35">
      <c r="A499" s="1">
        <v>498</v>
      </c>
      <c r="B499">
        <v>1.8355252759001699</v>
      </c>
      <c r="C499">
        <v>3</v>
      </c>
      <c r="D499">
        <v>1.3943994045257571</v>
      </c>
      <c r="E499">
        <v>2.6463644504547119</v>
      </c>
      <c r="F499">
        <v>24.03267757552825</v>
      </c>
      <c r="G499">
        <v>11.7878516515096</v>
      </c>
      <c r="H499">
        <f t="shared" si="15"/>
        <v>0.19459203439583503</v>
      </c>
      <c r="I499">
        <f t="shared" si="14"/>
        <v>0.1250581019021979</v>
      </c>
    </row>
    <row r="500" spans="1:9" x14ac:dyDescent="0.35">
      <c r="A500" s="1">
        <v>499</v>
      </c>
      <c r="B500">
        <v>3.004110482196785</v>
      </c>
      <c r="C500">
        <v>3.5</v>
      </c>
      <c r="D500">
        <v>3.0371417999267578</v>
      </c>
      <c r="E500">
        <v>3.4973254203796391</v>
      </c>
      <c r="F500">
        <v>1.0995373813887941</v>
      </c>
      <c r="G500">
        <v>7.6416560581752238E-2</v>
      </c>
      <c r="H500">
        <f t="shared" si="15"/>
        <v>1.0910679509784161E-3</v>
      </c>
      <c r="I500">
        <f t="shared" si="14"/>
        <v>7.153376145649771E-6</v>
      </c>
    </row>
    <row r="501" spans="1:9" x14ac:dyDescent="0.35">
      <c r="A501" s="1">
        <v>500</v>
      </c>
      <c r="B501">
        <v>1.256178747395611</v>
      </c>
      <c r="C501">
        <v>2</v>
      </c>
      <c r="D501">
        <v>1.4623522758483889</v>
      </c>
      <c r="E501">
        <v>1.2698990106582639</v>
      </c>
      <c r="F501">
        <v>16.412754067064871</v>
      </c>
      <c r="G501">
        <v>36.505049467086792</v>
      </c>
      <c r="H501">
        <f t="shared" si="15"/>
        <v>4.250752383466843E-2</v>
      </c>
      <c r="I501">
        <f t="shared" si="14"/>
        <v>0.5330474546377818</v>
      </c>
    </row>
    <row r="502" spans="1:9" x14ac:dyDescent="0.35">
      <c r="A502" s="1">
        <v>501</v>
      </c>
      <c r="B502">
        <v>3.333886543910114</v>
      </c>
      <c r="C502">
        <v>2</v>
      </c>
      <c r="D502">
        <v>1.9250713586807251</v>
      </c>
      <c r="E502">
        <v>0.86278462409973145</v>
      </c>
      <c r="F502">
        <v>42.257442377660347</v>
      </c>
      <c r="G502">
        <v>56.860768795013428</v>
      </c>
      <c r="H502">
        <f t="shared" si="15"/>
        <v>1.9847602261329174</v>
      </c>
      <c r="I502">
        <f t="shared" si="14"/>
        <v>1.2932588111839891</v>
      </c>
    </row>
    <row r="503" spans="1:9" x14ac:dyDescent="0.35">
      <c r="A503" s="1">
        <v>502</v>
      </c>
      <c r="B503">
        <v>2.7254064473332922</v>
      </c>
      <c r="C503">
        <v>2.5</v>
      </c>
      <c r="D503">
        <v>2.7522563934326172</v>
      </c>
      <c r="E503">
        <v>2.4998891353607182</v>
      </c>
      <c r="F503">
        <v>0.98517217956964431</v>
      </c>
      <c r="G503">
        <v>4.4345855712890616E-3</v>
      </c>
      <c r="H503">
        <f t="shared" si="15"/>
        <v>7.2091960553665813E-4</v>
      </c>
      <c r="I503">
        <f t="shared" si="14"/>
        <v>1.2290968243079745E-8</v>
      </c>
    </row>
    <row r="504" spans="1:9" x14ac:dyDescent="0.35">
      <c r="A504" s="1">
        <v>503</v>
      </c>
      <c r="B504">
        <v>3.1389947734869019</v>
      </c>
      <c r="C504">
        <v>4</v>
      </c>
      <c r="D504">
        <v>1.317778587341309</v>
      </c>
      <c r="E504">
        <v>2.232178688049316</v>
      </c>
      <c r="F504">
        <v>58.019089471835109</v>
      </c>
      <c r="G504">
        <v>44.19553279876709</v>
      </c>
      <c r="H504">
        <f t="shared" si="15"/>
        <v>3.3168283966786989</v>
      </c>
      <c r="I504">
        <f t="shared" si="14"/>
        <v>3.1251921909870379</v>
      </c>
    </row>
    <row r="505" spans="1:9" x14ac:dyDescent="0.35">
      <c r="A505" s="1">
        <v>504</v>
      </c>
      <c r="B505">
        <v>2.343520624593769</v>
      </c>
      <c r="C505">
        <v>2</v>
      </c>
      <c r="D505">
        <v>1.3776695728302</v>
      </c>
      <c r="E505">
        <v>0.88911449909210205</v>
      </c>
      <c r="F505">
        <v>41.213678327707967</v>
      </c>
      <c r="G505">
        <v>55.544275045394897</v>
      </c>
      <c r="H505">
        <f t="shared" si="15"/>
        <v>0.9328682541927924</v>
      </c>
      <c r="I505">
        <f t="shared" si="14"/>
        <v>1.2340665961273913</v>
      </c>
    </row>
    <row r="506" spans="1:9" x14ac:dyDescent="0.35">
      <c r="A506" s="1">
        <v>505</v>
      </c>
      <c r="B506">
        <v>2.174861834605458</v>
      </c>
      <c r="C506">
        <v>3</v>
      </c>
      <c r="D506">
        <v>1.2529997825622561</v>
      </c>
      <c r="E506">
        <v>1.716959595680237</v>
      </c>
      <c r="F506">
        <v>42.387154778061443</v>
      </c>
      <c r="G506">
        <v>42.768013477325439</v>
      </c>
      <c r="H506">
        <f t="shared" si="15"/>
        <v>0.84982964299730313</v>
      </c>
      <c r="I506">
        <f t="shared" si="14"/>
        <v>1.6461926791170207</v>
      </c>
    </row>
    <row r="507" spans="1:9" x14ac:dyDescent="0.35">
      <c r="A507" s="1">
        <v>506</v>
      </c>
      <c r="B507">
        <v>3.048795485338645</v>
      </c>
      <c r="C507">
        <v>1.5</v>
      </c>
      <c r="D507">
        <v>3.692441463470459</v>
      </c>
      <c r="E507">
        <v>1.1807084083557129</v>
      </c>
      <c r="F507">
        <v>21.111484231298679</v>
      </c>
      <c r="G507">
        <v>21.286106109619141</v>
      </c>
      <c r="H507">
        <f t="shared" si="15"/>
        <v>0.41428014516525963</v>
      </c>
      <c r="I507">
        <f t="shared" si="14"/>
        <v>0.10194712049474219</v>
      </c>
    </row>
    <row r="508" spans="1:9" x14ac:dyDescent="0.35">
      <c r="A508" s="1">
        <v>507</v>
      </c>
      <c r="B508">
        <v>2.9306875759808388</v>
      </c>
      <c r="C508">
        <v>3</v>
      </c>
      <c r="D508">
        <v>2.7693920135498051</v>
      </c>
      <c r="E508">
        <v>1.4858525991439819</v>
      </c>
      <c r="F508">
        <v>5.5036764666752971</v>
      </c>
      <c r="G508">
        <v>50.471580028533943</v>
      </c>
      <c r="H508">
        <f t="shared" si="15"/>
        <v>2.6016258459943493E-2</v>
      </c>
      <c r="I508">
        <f t="shared" si="14"/>
        <v>2.2926423515190351</v>
      </c>
    </row>
    <row r="509" spans="1:9" x14ac:dyDescent="0.35">
      <c r="A509" s="1">
        <v>508</v>
      </c>
      <c r="B509">
        <v>1.505105184676673</v>
      </c>
      <c r="C509">
        <v>1.5</v>
      </c>
      <c r="D509">
        <v>1.205556273460388</v>
      </c>
      <c r="E509">
        <v>0.75541222095489502</v>
      </c>
      <c r="F509">
        <v>19.902191173478279</v>
      </c>
      <c r="G509">
        <v>49.639185269673668</v>
      </c>
      <c r="H509">
        <f t="shared" si="15"/>
        <v>8.9729550210861805E-2</v>
      </c>
      <c r="I509">
        <f t="shared" si="14"/>
        <v>0.55441096070332208</v>
      </c>
    </row>
    <row r="510" spans="1:9" x14ac:dyDescent="0.35">
      <c r="A510" s="1">
        <v>509</v>
      </c>
      <c r="B510">
        <v>3.100136863592434</v>
      </c>
      <c r="C510">
        <v>3.5</v>
      </c>
      <c r="D510">
        <v>2.932921409606934</v>
      </c>
      <c r="E510">
        <v>2.3627007007598881</v>
      </c>
      <c r="F510">
        <v>5.3938087685500236</v>
      </c>
      <c r="G510">
        <v>32.494265692574643</v>
      </c>
      <c r="H510">
        <f t="shared" si="15"/>
        <v>2.796100805157686E-2</v>
      </c>
      <c r="I510">
        <f t="shared" si="14"/>
        <v>1.2934496960520494</v>
      </c>
    </row>
    <row r="511" spans="1:9" x14ac:dyDescent="0.35">
      <c r="A511" s="1">
        <v>510</v>
      </c>
      <c r="B511">
        <v>3.29914968603499</v>
      </c>
      <c r="C511">
        <v>3</v>
      </c>
      <c r="D511">
        <v>3.3388257026672359</v>
      </c>
      <c r="E511">
        <v>2.6532332897186279</v>
      </c>
      <c r="F511">
        <v>1.2026134127891011</v>
      </c>
      <c r="G511">
        <v>11.558890342712401</v>
      </c>
      <c r="H511">
        <f t="shared" si="15"/>
        <v>1.5741862958022492E-3</v>
      </c>
      <c r="I511">
        <f t="shared" si="14"/>
        <v>0.12024715135936503</v>
      </c>
    </row>
    <row r="512" spans="1:9" x14ac:dyDescent="0.35">
      <c r="A512" s="1">
        <v>511</v>
      </c>
      <c r="B512">
        <v>1.809631854445314</v>
      </c>
      <c r="C512">
        <v>3</v>
      </c>
      <c r="D512">
        <v>1.291195869445801</v>
      </c>
      <c r="E512">
        <v>2.1755549907684331</v>
      </c>
      <c r="F512">
        <v>28.648699111147309</v>
      </c>
      <c r="G512">
        <v>27.48150030771891</v>
      </c>
      <c r="H512">
        <f t="shared" si="15"/>
        <v>0.26877587054241531</v>
      </c>
      <c r="I512">
        <f t="shared" si="14"/>
        <v>0.67970957324683845</v>
      </c>
    </row>
    <row r="513" spans="1:9" x14ac:dyDescent="0.35">
      <c r="A513" s="1">
        <v>512</v>
      </c>
      <c r="B513">
        <v>1.3557959681353271</v>
      </c>
      <c r="C513">
        <v>2</v>
      </c>
      <c r="D513">
        <v>0.58114403486251831</v>
      </c>
      <c r="E513">
        <v>1.07944667339325</v>
      </c>
      <c r="F513">
        <v>57.136320765005237</v>
      </c>
      <c r="G513">
        <v>46.027666330337517</v>
      </c>
      <c r="H513">
        <f t="shared" si="15"/>
        <v>0.60008561772330016</v>
      </c>
      <c r="I513">
        <f t="shared" si="14"/>
        <v>0.84741842712675386</v>
      </c>
    </row>
    <row r="514" spans="1:9" x14ac:dyDescent="0.35">
      <c r="A514" s="1">
        <v>513</v>
      </c>
      <c r="B514">
        <v>3.3394852890789042</v>
      </c>
      <c r="C514">
        <v>1</v>
      </c>
      <c r="D514">
        <v>3.2501707077026372</v>
      </c>
      <c r="E514">
        <v>1.0014984607696531</v>
      </c>
      <c r="F514">
        <v>2.6745014169804051</v>
      </c>
      <c r="G514">
        <v>0.149846076965332</v>
      </c>
      <c r="H514">
        <f t="shared" si="15"/>
        <v>7.9770944464178234E-3</v>
      </c>
      <c r="I514">
        <f t="shared" ref="I514:I577" si="16">ABS(C514-E514)^2</f>
        <v>2.2453846781893557E-6</v>
      </c>
    </row>
    <row r="515" spans="1:9" x14ac:dyDescent="0.35">
      <c r="A515" s="1">
        <v>514</v>
      </c>
      <c r="B515">
        <v>2.6535500335686422</v>
      </c>
      <c r="C515">
        <v>4</v>
      </c>
      <c r="D515">
        <v>2.4843616485595699</v>
      </c>
      <c r="E515">
        <v>2.3624036312103271</v>
      </c>
      <c r="F515">
        <v>6.3759259433121702</v>
      </c>
      <c r="G515">
        <v>40.939909219741821</v>
      </c>
      <c r="H515">
        <f t="shared" ref="H515:H578" si="17">ABS(B515-D515)^2</f>
        <v>2.8624709621978078E-2</v>
      </c>
      <c r="I515">
        <f t="shared" si="16"/>
        <v>2.6817218670731222</v>
      </c>
    </row>
    <row r="516" spans="1:9" x14ac:dyDescent="0.35">
      <c r="A516" s="1">
        <v>515</v>
      </c>
      <c r="B516">
        <v>1.420461285225243</v>
      </c>
      <c r="C516">
        <v>1</v>
      </c>
      <c r="D516">
        <v>1.222154378890991</v>
      </c>
      <c r="E516">
        <v>0.55222958326339722</v>
      </c>
      <c r="F516">
        <v>13.960739965032291</v>
      </c>
      <c r="G516">
        <v>44.777041673660278</v>
      </c>
      <c r="H516">
        <f t="shared" si="17"/>
        <v>3.9325629099861779E-2</v>
      </c>
      <c r="I516">
        <f t="shared" si="16"/>
        <v>0.20049834610447093</v>
      </c>
    </row>
    <row r="517" spans="1:9" x14ac:dyDescent="0.35">
      <c r="A517" s="1">
        <v>516</v>
      </c>
      <c r="B517">
        <v>2.8560456539320098</v>
      </c>
      <c r="C517">
        <v>2.5</v>
      </c>
      <c r="D517">
        <v>2.7272343635559082</v>
      </c>
      <c r="E517">
        <v>0.86627721786499023</v>
      </c>
      <c r="F517">
        <v>4.5101271472591122</v>
      </c>
      <c r="G517">
        <v>65.348911285400391</v>
      </c>
      <c r="H517">
        <f t="shared" si="17"/>
        <v>1.6592348528356369E-2</v>
      </c>
      <c r="I517">
        <f t="shared" si="16"/>
        <v>2.6690501288669566</v>
      </c>
    </row>
    <row r="518" spans="1:9" x14ac:dyDescent="0.35">
      <c r="A518" s="1">
        <v>517</v>
      </c>
      <c r="B518">
        <v>1.1715142716170901</v>
      </c>
      <c r="C518">
        <v>4</v>
      </c>
      <c r="D518">
        <v>0.57452696561813354</v>
      </c>
      <c r="E518">
        <v>1.886376738548279</v>
      </c>
      <c r="F518">
        <v>50.958602934892973</v>
      </c>
      <c r="G518">
        <v>52.84058153629303</v>
      </c>
      <c r="H518">
        <f t="shared" si="17"/>
        <v>0.35639384352389181</v>
      </c>
      <c r="I518">
        <f t="shared" si="16"/>
        <v>4.467403291349811</v>
      </c>
    </row>
    <row r="519" spans="1:9" x14ac:dyDescent="0.35">
      <c r="A519" s="1">
        <v>518</v>
      </c>
      <c r="B519">
        <v>2.9848113505624281</v>
      </c>
      <c r="C519">
        <v>1.5</v>
      </c>
      <c r="D519">
        <v>3.686304092407227</v>
      </c>
      <c r="E519">
        <v>1.180708765983582</v>
      </c>
      <c r="F519">
        <v>23.502079677920559</v>
      </c>
      <c r="G519">
        <v>21.28608226776123</v>
      </c>
      <c r="H519">
        <f t="shared" si="17"/>
        <v>0.49209206686093371</v>
      </c>
      <c r="I519">
        <f t="shared" si="16"/>
        <v>0.10194689211972702</v>
      </c>
    </row>
    <row r="520" spans="1:9" x14ac:dyDescent="0.35">
      <c r="A520" s="1">
        <v>519</v>
      </c>
      <c r="B520">
        <v>1.978772734834545</v>
      </c>
      <c r="C520">
        <v>2.5</v>
      </c>
      <c r="D520">
        <v>1.9670499563217161</v>
      </c>
      <c r="E520">
        <v>2.4976503849029541</v>
      </c>
      <c r="F520">
        <v>0.59242672523526851</v>
      </c>
      <c r="G520">
        <v>9.3984603881835938E-2</v>
      </c>
      <c r="H520">
        <f t="shared" si="17"/>
        <v>1.3742353606084249E-4</v>
      </c>
      <c r="I520">
        <f t="shared" si="16"/>
        <v>5.5206911042660067E-6</v>
      </c>
    </row>
    <row r="521" spans="1:9" x14ac:dyDescent="0.35">
      <c r="A521" s="1">
        <v>520</v>
      </c>
      <c r="B521">
        <v>3.159585113623276</v>
      </c>
      <c r="C521">
        <v>3</v>
      </c>
      <c r="D521">
        <v>1.2850896120071409</v>
      </c>
      <c r="E521">
        <v>2.232150554656982</v>
      </c>
      <c r="F521">
        <v>59.327267163458203</v>
      </c>
      <c r="G521">
        <v>25.594981511433922</v>
      </c>
      <c r="H521">
        <f t="shared" si="17"/>
        <v>3.5137333855791257</v>
      </c>
      <c r="I521">
        <f t="shared" si="16"/>
        <v>0.58959277071358041</v>
      </c>
    </row>
    <row r="522" spans="1:9" x14ac:dyDescent="0.35">
      <c r="A522" s="1">
        <v>521</v>
      </c>
      <c r="B522">
        <v>3.272121321127369</v>
      </c>
      <c r="C522">
        <v>1</v>
      </c>
      <c r="D522">
        <v>3.2462821006774898</v>
      </c>
      <c r="E522">
        <v>1.0014951229095459</v>
      </c>
      <c r="F522">
        <v>0.78967794632309529</v>
      </c>
      <c r="G522">
        <v>0.14951229095458979</v>
      </c>
      <c r="H522">
        <f t="shared" si="17"/>
        <v>6.6766531345745467E-4</v>
      </c>
      <c r="I522">
        <f t="shared" si="16"/>
        <v>2.2353925146489928E-6</v>
      </c>
    </row>
    <row r="523" spans="1:9" x14ac:dyDescent="0.35">
      <c r="A523" s="1">
        <v>522</v>
      </c>
      <c r="B523">
        <v>2.5303366601359332</v>
      </c>
      <c r="C523">
        <v>1.5</v>
      </c>
      <c r="D523">
        <v>3.2281537055969238</v>
      </c>
      <c r="E523">
        <v>1.180652379989624</v>
      </c>
      <c r="F523">
        <v>27.578031668857179</v>
      </c>
      <c r="G523">
        <v>21.28984133402507</v>
      </c>
      <c r="H523">
        <f t="shared" si="17"/>
        <v>0.48694862893590629</v>
      </c>
      <c r="I523">
        <f t="shared" si="16"/>
        <v>0.10198290240629149</v>
      </c>
    </row>
    <row r="524" spans="1:9" x14ac:dyDescent="0.35">
      <c r="A524" s="1">
        <v>523</v>
      </c>
      <c r="B524">
        <v>1.3712594159336791</v>
      </c>
      <c r="C524">
        <v>4</v>
      </c>
      <c r="D524">
        <v>1.2550191879272461</v>
      </c>
      <c r="E524">
        <v>2.686393260955811</v>
      </c>
      <c r="F524">
        <v>8.4768955206980987</v>
      </c>
      <c r="G524">
        <v>32.840168476104743</v>
      </c>
      <c r="H524">
        <f t="shared" si="17"/>
        <v>1.3511790606987524E-2</v>
      </c>
      <c r="I524">
        <f t="shared" si="16"/>
        <v>1.7255626648623081</v>
      </c>
    </row>
    <row r="525" spans="1:9" x14ac:dyDescent="0.35">
      <c r="A525" s="1">
        <v>524</v>
      </c>
      <c r="B525">
        <v>1.2062771639924039</v>
      </c>
      <c r="C525">
        <v>1.5</v>
      </c>
      <c r="D525">
        <v>0.5767667293548584</v>
      </c>
      <c r="E525">
        <v>0.94249975681304932</v>
      </c>
      <c r="F525">
        <v>52.1862183442204</v>
      </c>
      <c r="G525">
        <v>37.166682879130043</v>
      </c>
      <c r="H525">
        <f t="shared" si="17"/>
        <v>0.39628338731755147</v>
      </c>
      <c r="I525">
        <f t="shared" si="16"/>
        <v>0.31080652115350915</v>
      </c>
    </row>
    <row r="526" spans="1:9" x14ac:dyDescent="0.35">
      <c r="A526" s="1">
        <v>525</v>
      </c>
      <c r="B526">
        <v>3.1718973110331161</v>
      </c>
      <c r="C526">
        <v>2</v>
      </c>
      <c r="D526">
        <v>3.4561614990234379</v>
      </c>
      <c r="E526">
        <v>1.1781678199768071</v>
      </c>
      <c r="F526">
        <v>8.9619606221657264</v>
      </c>
      <c r="G526">
        <v>41.091609001159668</v>
      </c>
      <c r="H526">
        <f t="shared" si="17"/>
        <v>8.0806128573797029E-2</v>
      </c>
      <c r="I526">
        <f t="shared" si="16"/>
        <v>0.67540813212167372</v>
      </c>
    </row>
    <row r="527" spans="1:9" x14ac:dyDescent="0.35">
      <c r="A527" s="1">
        <v>526</v>
      </c>
      <c r="B527">
        <v>1.2069949807838549</v>
      </c>
      <c r="C527">
        <v>2</v>
      </c>
      <c r="D527">
        <v>0.50709384679794312</v>
      </c>
      <c r="E527">
        <v>1.1255437135696409</v>
      </c>
      <c r="F527">
        <v>57.987079078935118</v>
      </c>
      <c r="G527">
        <v>43.722814321517937</v>
      </c>
      <c r="H527">
        <f t="shared" si="17"/>
        <v>0.48986159735476525</v>
      </c>
      <c r="I527">
        <f t="shared" si="16"/>
        <v>0.7646737968775742</v>
      </c>
    </row>
    <row r="528" spans="1:9" x14ac:dyDescent="0.35">
      <c r="A528" s="1">
        <v>527</v>
      </c>
      <c r="B528">
        <v>2.7273958452670448</v>
      </c>
      <c r="C528">
        <v>3.5</v>
      </c>
      <c r="D528">
        <v>2.590653657913208</v>
      </c>
      <c r="E528">
        <v>2.3616502285003662</v>
      </c>
      <c r="F528">
        <v>5.0136538702708222</v>
      </c>
      <c r="G528">
        <v>32.524279185703833</v>
      </c>
      <c r="H528">
        <f t="shared" si="17"/>
        <v>1.8698425802311808E-2</v>
      </c>
      <c r="I528">
        <f t="shared" si="16"/>
        <v>1.2958402022732685</v>
      </c>
    </row>
    <row r="529" spans="1:9" x14ac:dyDescent="0.35">
      <c r="A529" s="1">
        <v>528</v>
      </c>
      <c r="B529">
        <v>1.7337450048946681</v>
      </c>
      <c r="C529">
        <v>1.5</v>
      </c>
      <c r="D529">
        <v>1.4150911569595339</v>
      </c>
      <c r="E529">
        <v>0.56133341789245605</v>
      </c>
      <c r="F529">
        <v>18.3795106567297</v>
      </c>
      <c r="G529">
        <v>62.57777214050293</v>
      </c>
      <c r="H529">
        <f t="shared" si="17"/>
        <v>0.10154027480386763</v>
      </c>
      <c r="I529">
        <f t="shared" si="16"/>
        <v>0.88109495236545854</v>
      </c>
    </row>
    <row r="530" spans="1:9" x14ac:dyDescent="0.35">
      <c r="A530" s="1">
        <v>529</v>
      </c>
      <c r="B530">
        <v>3.443520283854657</v>
      </c>
      <c r="C530">
        <v>3.5</v>
      </c>
      <c r="D530">
        <v>1.6410481929779051</v>
      </c>
      <c r="E530">
        <v>2.232452392578125</v>
      </c>
      <c r="F530">
        <v>52.343879004513219</v>
      </c>
      <c r="G530">
        <v>36.215645926339278</v>
      </c>
      <c r="H530">
        <f t="shared" si="17"/>
        <v>3.2489056383896102</v>
      </c>
      <c r="I530">
        <f t="shared" si="16"/>
        <v>1.6066769370809197</v>
      </c>
    </row>
    <row r="531" spans="1:9" x14ac:dyDescent="0.35">
      <c r="A531" s="1">
        <v>530</v>
      </c>
      <c r="B531">
        <v>1.5413421028178309</v>
      </c>
      <c r="C531">
        <v>1.5</v>
      </c>
      <c r="D531">
        <v>1.54831862449646</v>
      </c>
      <c r="E531">
        <v>1.494516015052795</v>
      </c>
      <c r="F531">
        <v>0.45262642640299039</v>
      </c>
      <c r="G531">
        <v>0.36559899648030603</v>
      </c>
      <c r="H531">
        <f t="shared" si="17"/>
        <v>4.8671854732381168E-5</v>
      </c>
      <c r="I531">
        <f t="shared" si="16"/>
        <v>3.00740909011714E-5</v>
      </c>
    </row>
    <row r="532" spans="1:9" x14ac:dyDescent="0.35">
      <c r="A532" s="1">
        <v>531</v>
      </c>
      <c r="B532">
        <v>1.1185652852923511</v>
      </c>
      <c r="C532">
        <v>3</v>
      </c>
      <c r="D532">
        <v>0.63987314701080322</v>
      </c>
      <c r="E532">
        <v>1.824431300163269</v>
      </c>
      <c r="F532">
        <v>42.795189925497787</v>
      </c>
      <c r="G532">
        <v>39.18562332789103</v>
      </c>
      <c r="H532">
        <f t="shared" si="17"/>
        <v>0.22914616325256057</v>
      </c>
      <c r="I532">
        <f t="shared" si="16"/>
        <v>1.381961768035822</v>
      </c>
    </row>
    <row r="533" spans="1:9" x14ac:dyDescent="0.35">
      <c r="A533" s="1">
        <v>532</v>
      </c>
      <c r="B533">
        <v>1.8595735596825771</v>
      </c>
      <c r="C533">
        <v>2.5</v>
      </c>
      <c r="D533">
        <v>1.056583046913147</v>
      </c>
      <c r="E533">
        <v>1.2839270830154419</v>
      </c>
      <c r="F533">
        <v>43.181433108056133</v>
      </c>
      <c r="G533">
        <v>48.642916679382317</v>
      </c>
      <c r="H533">
        <f t="shared" si="17"/>
        <v>0.64479376359771234</v>
      </c>
      <c r="I533">
        <f t="shared" si="16"/>
        <v>1.4788333394233319</v>
      </c>
    </row>
    <row r="534" spans="1:9" x14ac:dyDescent="0.35">
      <c r="A534" s="1">
        <v>533</v>
      </c>
      <c r="B534">
        <v>1.6805763634408331</v>
      </c>
      <c r="C534">
        <v>1</v>
      </c>
      <c r="D534">
        <v>1.4674574136734011</v>
      </c>
      <c r="E534">
        <v>0.36033561825752258</v>
      </c>
      <c r="F534">
        <v>12.68130115379522</v>
      </c>
      <c r="G534">
        <v>63.966438174247742</v>
      </c>
      <c r="H534">
        <f t="shared" si="17"/>
        <v>4.5419686749973182E-2</v>
      </c>
      <c r="I534">
        <f t="shared" si="16"/>
        <v>0.40917052126998588</v>
      </c>
    </row>
    <row r="535" spans="1:9" x14ac:dyDescent="0.35">
      <c r="A535" s="1">
        <v>534</v>
      </c>
      <c r="B535">
        <v>1.113413888664718</v>
      </c>
      <c r="C535">
        <v>1.5</v>
      </c>
      <c r="D535">
        <v>0.85139423608779907</v>
      </c>
      <c r="E535">
        <v>1.265122771263123</v>
      </c>
      <c r="F535">
        <v>23.53299660121456</v>
      </c>
      <c r="G535">
        <v>15.65848191579183</v>
      </c>
      <c r="H535">
        <f t="shared" si="17"/>
        <v>6.8654298336529307E-2</v>
      </c>
      <c r="I535">
        <f t="shared" si="16"/>
        <v>5.5167312579115238E-2</v>
      </c>
    </row>
    <row r="536" spans="1:9" x14ac:dyDescent="0.35">
      <c r="A536" s="1">
        <v>535</v>
      </c>
      <c r="B536">
        <v>2.963731048121045</v>
      </c>
      <c r="C536">
        <v>4</v>
      </c>
      <c r="D536">
        <v>2.988280296325684</v>
      </c>
      <c r="E536">
        <v>3.9993820190429692</v>
      </c>
      <c r="F536">
        <v>0.82832240193327789</v>
      </c>
      <c r="G536">
        <v>1.544952392578125E-2</v>
      </c>
      <c r="H536">
        <f t="shared" si="17"/>
        <v>6.0266558741297097E-4</v>
      </c>
      <c r="I536">
        <f t="shared" si="16"/>
        <v>3.8190046325271078E-7</v>
      </c>
    </row>
    <row r="537" spans="1:9" x14ac:dyDescent="0.35">
      <c r="A537" s="1">
        <v>536</v>
      </c>
      <c r="B537">
        <v>2.629131288862129</v>
      </c>
      <c r="C537">
        <v>4</v>
      </c>
      <c r="D537">
        <v>2.093003511428833</v>
      </c>
      <c r="E537">
        <v>3.4893615245819092</v>
      </c>
      <c r="F537">
        <v>20.391822184936551</v>
      </c>
      <c r="G537">
        <v>12.765961885452271</v>
      </c>
      <c r="H537">
        <f t="shared" si="17"/>
        <v>0.28743299373556574</v>
      </c>
      <c r="I537">
        <f t="shared" si="16"/>
        <v>0.26075165257731214</v>
      </c>
    </row>
    <row r="538" spans="1:9" x14ac:dyDescent="0.35">
      <c r="A538" s="1">
        <v>537</v>
      </c>
      <c r="B538">
        <v>2.068913105575362</v>
      </c>
      <c r="C538">
        <v>3.5</v>
      </c>
      <c r="D538">
        <v>2.1112732887268071</v>
      </c>
      <c r="E538">
        <v>2.1993341445922852</v>
      </c>
      <c r="F538">
        <v>2.047460719219734</v>
      </c>
      <c r="G538">
        <v>37.161881583077573</v>
      </c>
      <c r="H538">
        <f t="shared" si="17"/>
        <v>1.7943851166239712E-3</v>
      </c>
      <c r="I538">
        <f t="shared" si="16"/>
        <v>1.6917316674234826</v>
      </c>
    </row>
    <row r="539" spans="1:9" x14ac:dyDescent="0.35">
      <c r="A539" s="1">
        <v>538</v>
      </c>
      <c r="B539">
        <v>2.959526590890071</v>
      </c>
      <c r="C539">
        <v>2.5</v>
      </c>
      <c r="D539">
        <v>2.972994327545166</v>
      </c>
      <c r="E539">
        <v>2.5000674724578862</v>
      </c>
      <c r="F539">
        <v>0.45506388408710502</v>
      </c>
      <c r="G539">
        <v>2.6988983154296879E-3</v>
      </c>
      <c r="H539">
        <f t="shared" si="17"/>
        <v>1.8137993061099057E-4</v>
      </c>
      <c r="I539">
        <f t="shared" si="16"/>
        <v>4.5525325732031807E-9</v>
      </c>
    </row>
    <row r="540" spans="1:9" x14ac:dyDescent="0.35">
      <c r="A540" s="1">
        <v>539</v>
      </c>
      <c r="B540">
        <v>1.53036170550623</v>
      </c>
      <c r="C540">
        <v>3.5</v>
      </c>
      <c r="D540">
        <v>1.56667149066925</v>
      </c>
      <c r="E540">
        <v>2.271175622940063</v>
      </c>
      <c r="F540">
        <v>2.372627662622385</v>
      </c>
      <c r="G540">
        <v>35.109267915998188</v>
      </c>
      <c r="H540">
        <f t="shared" si="17"/>
        <v>1.3184004985846733E-3</v>
      </c>
      <c r="I540">
        <f t="shared" si="16"/>
        <v>1.5100093496567422</v>
      </c>
    </row>
    <row r="541" spans="1:9" x14ac:dyDescent="0.35">
      <c r="A541" s="1">
        <v>540</v>
      </c>
      <c r="B541">
        <v>1.697640846635184</v>
      </c>
      <c r="C541">
        <v>2.5</v>
      </c>
      <c r="D541">
        <v>1.1069163084030149</v>
      </c>
      <c r="E541">
        <v>1.497815728187561</v>
      </c>
      <c r="F541">
        <v>34.796791052890647</v>
      </c>
      <c r="G541">
        <v>40.087370872497559</v>
      </c>
      <c r="H541">
        <f t="shared" si="17"/>
        <v>0.34895548006960941</v>
      </c>
      <c r="I541">
        <f t="shared" si="16"/>
        <v>1.0043733146682285</v>
      </c>
    </row>
    <row r="542" spans="1:9" x14ac:dyDescent="0.35">
      <c r="A542" s="1">
        <v>541</v>
      </c>
      <c r="B542">
        <v>1.417088277990753</v>
      </c>
      <c r="C542">
        <v>1</v>
      </c>
      <c r="D542">
        <v>0.8873334527015686</v>
      </c>
      <c r="E542">
        <v>0.6970895528793335</v>
      </c>
      <c r="F542">
        <v>37.383332677079792</v>
      </c>
      <c r="G542">
        <v>30.29104471206665</v>
      </c>
      <c r="H542">
        <f t="shared" si="17"/>
        <v>0.28064017491717425</v>
      </c>
      <c r="I542">
        <f t="shared" si="16"/>
        <v>9.1754738974842098E-2</v>
      </c>
    </row>
    <row r="543" spans="1:9" x14ac:dyDescent="0.35">
      <c r="A543" s="1">
        <v>542</v>
      </c>
      <c r="B543">
        <v>1.6797462598448341</v>
      </c>
      <c r="C543">
        <v>1</v>
      </c>
      <c r="D543">
        <v>1.669763565063477</v>
      </c>
      <c r="E543">
        <v>-3.4677013754844672E-2</v>
      </c>
      <c r="F543">
        <v>0.594297782944886</v>
      </c>
      <c r="G543">
        <v>103.46770137548449</v>
      </c>
      <c r="H543">
        <f t="shared" si="17"/>
        <v>9.9654195097733262E-5</v>
      </c>
      <c r="I543">
        <f t="shared" si="16"/>
        <v>1.070556522792643</v>
      </c>
    </row>
    <row r="544" spans="1:9" x14ac:dyDescent="0.35">
      <c r="A544" s="1">
        <v>543</v>
      </c>
      <c r="B544">
        <v>2.665107419335091</v>
      </c>
      <c r="C544">
        <v>1</v>
      </c>
      <c r="D544">
        <v>2.643218040466309</v>
      </c>
      <c r="E544">
        <v>1.001140713691711</v>
      </c>
      <c r="F544">
        <v>0.8213319549515008</v>
      </c>
      <c r="G544">
        <v>0.11407136917114261</v>
      </c>
      <c r="H544">
        <f t="shared" si="17"/>
        <v>4.7914490726107777E-4</v>
      </c>
      <c r="I544">
        <f t="shared" si="16"/>
        <v>1.3012277264568967E-6</v>
      </c>
    </row>
    <row r="545" spans="1:9" x14ac:dyDescent="0.35">
      <c r="A545" s="1">
        <v>544</v>
      </c>
      <c r="B545">
        <v>1.2410913633315661</v>
      </c>
      <c r="C545">
        <v>4</v>
      </c>
      <c r="D545">
        <v>0.93909478187561035</v>
      </c>
      <c r="E545">
        <v>3.254034280776978</v>
      </c>
      <c r="F545">
        <v>24.33314664645485</v>
      </c>
      <c r="G545">
        <v>18.649142980575562</v>
      </c>
      <c r="H545">
        <f t="shared" si="17"/>
        <v>9.1201935211083718E-2</v>
      </c>
      <c r="I545">
        <f t="shared" si="16"/>
        <v>0.55646485425592052</v>
      </c>
    </row>
    <row r="546" spans="1:9" x14ac:dyDescent="0.35">
      <c r="A546" s="1">
        <v>545</v>
      </c>
      <c r="B546">
        <v>2.044774417302988</v>
      </c>
      <c r="C546">
        <v>3</v>
      </c>
      <c r="D546">
        <v>2.029172420501709</v>
      </c>
      <c r="E546">
        <v>2.97803807258606</v>
      </c>
      <c r="F546">
        <v>0.76301799696113848</v>
      </c>
      <c r="G546">
        <v>0.73206424713134766</v>
      </c>
      <c r="H546">
        <f t="shared" si="17"/>
        <v>2.434223041871217E-4</v>
      </c>
      <c r="I546">
        <f t="shared" si="16"/>
        <v>4.8232625573516865E-4</v>
      </c>
    </row>
    <row r="547" spans="1:9" x14ac:dyDescent="0.35">
      <c r="A547" s="1">
        <v>546</v>
      </c>
      <c r="B547">
        <v>1.270210257253807</v>
      </c>
      <c r="C547">
        <v>1.5</v>
      </c>
      <c r="D547">
        <v>0.61047762632369995</v>
      </c>
      <c r="E547">
        <v>0.94491136074066162</v>
      </c>
      <c r="F547">
        <v>51.938852419318998</v>
      </c>
      <c r="G547">
        <v>37.005909283955887</v>
      </c>
      <c r="H547">
        <f t="shared" si="17"/>
        <v>0.43524714431396083</v>
      </c>
      <c r="I547">
        <f t="shared" si="16"/>
        <v>0.3081233974347839</v>
      </c>
    </row>
    <row r="548" spans="1:9" x14ac:dyDescent="0.35">
      <c r="A548" s="1">
        <v>547</v>
      </c>
      <c r="B548">
        <v>3.271572611435746</v>
      </c>
      <c r="C548">
        <v>2</v>
      </c>
      <c r="D548">
        <v>3.3416213989257808</v>
      </c>
      <c r="E548">
        <v>2.001413106918335</v>
      </c>
      <c r="F548">
        <v>2.1411350383965351</v>
      </c>
      <c r="G548">
        <v>7.0655345916748047E-2</v>
      </c>
      <c r="H548">
        <f t="shared" si="17"/>
        <v>4.9068326288240621E-3</v>
      </c>
      <c r="I548">
        <f t="shared" si="16"/>
        <v>1.99687116264613E-6</v>
      </c>
    </row>
    <row r="549" spans="1:9" x14ac:dyDescent="0.35">
      <c r="A549" s="1">
        <v>548</v>
      </c>
      <c r="B549">
        <v>1.395872704830982</v>
      </c>
      <c r="C549">
        <v>3.5</v>
      </c>
      <c r="D549">
        <v>0.96082818508148193</v>
      </c>
      <c r="E549">
        <v>2.9252827167510991</v>
      </c>
      <c r="F549">
        <v>31.166489483163659</v>
      </c>
      <c r="G549">
        <v>16.42049380711147</v>
      </c>
      <c r="H549">
        <f t="shared" si="17"/>
        <v>0.18926373416407319</v>
      </c>
      <c r="I549">
        <f t="shared" si="16"/>
        <v>0.33029995566499742</v>
      </c>
    </row>
    <row r="550" spans="1:9" x14ac:dyDescent="0.35">
      <c r="A550" s="1">
        <v>549</v>
      </c>
      <c r="B550">
        <v>2.4779043792151052</v>
      </c>
      <c r="C550">
        <v>1.5</v>
      </c>
      <c r="D550">
        <v>3.1809124946594238</v>
      </c>
      <c r="E550">
        <v>1.1804313659667971</v>
      </c>
      <c r="F550">
        <v>28.37107522555014</v>
      </c>
      <c r="G550">
        <v>21.304575602213539</v>
      </c>
      <c r="H550">
        <f t="shared" si="17"/>
        <v>0.49422041038057241</v>
      </c>
      <c r="I550">
        <f t="shared" si="16"/>
        <v>0.10212411185784717</v>
      </c>
    </row>
    <row r="551" spans="1:9" x14ac:dyDescent="0.35">
      <c r="A551" s="1">
        <v>550</v>
      </c>
      <c r="B551">
        <v>1.543798849094882</v>
      </c>
      <c r="C551">
        <v>1.5</v>
      </c>
      <c r="D551">
        <v>0.78432035446166992</v>
      </c>
      <c r="E551">
        <v>0.97476351261138916</v>
      </c>
      <c r="F551">
        <v>49.195430808779832</v>
      </c>
      <c r="G551">
        <v>35.015765825907387</v>
      </c>
      <c r="H551">
        <f t="shared" si="17"/>
        <v>0.57680758381032993</v>
      </c>
      <c r="I551">
        <f t="shared" si="16"/>
        <v>0.27587336768432635</v>
      </c>
    </row>
    <row r="552" spans="1:9" x14ac:dyDescent="0.35">
      <c r="A552" s="1">
        <v>551</v>
      </c>
      <c r="B552">
        <v>2.1900739808219392</v>
      </c>
      <c r="C552">
        <v>2</v>
      </c>
      <c r="D552">
        <v>1.385662794113159</v>
      </c>
      <c r="E552">
        <v>0.39643242955207819</v>
      </c>
      <c r="F552">
        <v>36.729863637158182</v>
      </c>
      <c r="G552">
        <v>80.178378522396088</v>
      </c>
      <c r="H552">
        <f t="shared" si="17"/>
        <v>0.64707735730222804</v>
      </c>
      <c r="I552">
        <f t="shared" si="16"/>
        <v>2.5714289529922505</v>
      </c>
    </row>
    <row r="553" spans="1:9" x14ac:dyDescent="0.35">
      <c r="A553" s="1">
        <v>552</v>
      </c>
      <c r="B553">
        <v>1.8196519735868439</v>
      </c>
      <c r="C553">
        <v>1</v>
      </c>
      <c r="D553">
        <v>1.5513226985931401</v>
      </c>
      <c r="E553">
        <v>0.24979560077190399</v>
      </c>
      <c r="F553">
        <v>14.74618657241261</v>
      </c>
      <c r="G553">
        <v>75.020439922809601</v>
      </c>
      <c r="H553">
        <f t="shared" si="17"/>
        <v>7.2000599818646746E-2</v>
      </c>
      <c r="I553">
        <f t="shared" si="16"/>
        <v>0.56280664062118846</v>
      </c>
    </row>
    <row r="554" spans="1:9" x14ac:dyDescent="0.35">
      <c r="A554" s="1">
        <v>553</v>
      </c>
      <c r="B554">
        <v>3.4938009649608781</v>
      </c>
      <c r="C554">
        <v>3</v>
      </c>
      <c r="D554">
        <v>1.662595868110657</v>
      </c>
      <c r="E554">
        <v>2.2324705123901372</v>
      </c>
      <c r="F554">
        <v>52.412977018876241</v>
      </c>
      <c r="G554">
        <v>25.584316253662109</v>
      </c>
      <c r="H554">
        <f t="shared" si="17"/>
        <v>3.3533121067302276</v>
      </c>
      <c r="I554">
        <f t="shared" si="16"/>
        <v>0.58910151435065861</v>
      </c>
    </row>
    <row r="555" spans="1:9" x14ac:dyDescent="0.35">
      <c r="A555" s="1">
        <v>554</v>
      </c>
      <c r="B555">
        <v>1.328970516637078</v>
      </c>
      <c r="C555">
        <v>3.5</v>
      </c>
      <c r="D555">
        <v>1.3327991962432859</v>
      </c>
      <c r="E555">
        <v>3.5034935474395752</v>
      </c>
      <c r="F555">
        <v>0.28809364528992748</v>
      </c>
      <c r="G555">
        <v>9.9815641130719862E-2</v>
      </c>
      <c r="H555">
        <f t="shared" si="17"/>
        <v>1.4658787526992423E-5</v>
      </c>
      <c r="I555">
        <f t="shared" si="16"/>
        <v>1.2204873712562403E-5</v>
      </c>
    </row>
    <row r="556" spans="1:9" x14ac:dyDescent="0.35">
      <c r="A556" s="1">
        <v>555</v>
      </c>
      <c r="B556">
        <v>1.7386332857201989</v>
      </c>
      <c r="C556">
        <v>4</v>
      </c>
      <c r="D556">
        <v>1.75919508934021</v>
      </c>
      <c r="E556">
        <v>2.5285181999206539</v>
      </c>
      <c r="F556">
        <v>1.1826417789702941</v>
      </c>
      <c r="G556">
        <v>36.787045001983643</v>
      </c>
      <c r="H556">
        <f t="shared" si="17"/>
        <v>4.2278776810789878E-4</v>
      </c>
      <c r="I556">
        <f t="shared" si="16"/>
        <v>2.1652586879647528</v>
      </c>
    </row>
    <row r="557" spans="1:9" x14ac:dyDescent="0.35">
      <c r="A557" s="1">
        <v>556</v>
      </c>
      <c r="B557">
        <v>1.943818703692634</v>
      </c>
      <c r="C557">
        <v>4</v>
      </c>
      <c r="D557">
        <v>1.2985014915466311</v>
      </c>
      <c r="E557">
        <v>2.5736265182495122</v>
      </c>
      <c r="F557">
        <v>33.198425908759233</v>
      </c>
      <c r="G557">
        <v>35.659337043762207</v>
      </c>
      <c r="H557">
        <f t="shared" si="17"/>
        <v>0.41643430429188932</v>
      </c>
      <c r="I557">
        <f t="shared" si="16"/>
        <v>2.0345413094410092</v>
      </c>
    </row>
    <row r="558" spans="1:9" x14ac:dyDescent="0.35">
      <c r="A558" s="1">
        <v>557</v>
      </c>
      <c r="B558">
        <v>2.688827568166869</v>
      </c>
      <c r="C558">
        <v>2.5</v>
      </c>
      <c r="D558">
        <v>2.4926962852478032</v>
      </c>
      <c r="E558">
        <v>0.86949431896209717</v>
      </c>
      <c r="F558">
        <v>7.2943049692390796</v>
      </c>
      <c r="G558">
        <v>65.220227241516113</v>
      </c>
      <c r="H558">
        <f t="shared" si="17"/>
        <v>3.8467480139478628E-2</v>
      </c>
      <c r="I558">
        <f t="shared" si="16"/>
        <v>2.6585487758968753</v>
      </c>
    </row>
    <row r="559" spans="1:9" x14ac:dyDescent="0.35">
      <c r="A559" s="1">
        <v>558</v>
      </c>
      <c r="B559">
        <v>2.759722110065379</v>
      </c>
      <c r="C559">
        <v>3</v>
      </c>
      <c r="D559">
        <v>1.288253545761108</v>
      </c>
      <c r="E559">
        <v>1.607006311416626</v>
      </c>
      <c r="F559">
        <v>53.319446872475552</v>
      </c>
      <c r="G559">
        <v>46.433122952779136</v>
      </c>
      <c r="H559">
        <f t="shared" si="17"/>
        <v>2.1652197357356728</v>
      </c>
      <c r="I559">
        <f t="shared" si="16"/>
        <v>1.940431416433114</v>
      </c>
    </row>
    <row r="560" spans="1:9" x14ac:dyDescent="0.35">
      <c r="A560" s="1">
        <v>559</v>
      </c>
      <c r="B560">
        <v>1.27214705045987</v>
      </c>
      <c r="C560">
        <v>2</v>
      </c>
      <c r="D560">
        <v>0.94868099689483643</v>
      </c>
      <c r="E560">
        <v>1.6643896102905269</v>
      </c>
      <c r="F560">
        <v>25.426781711131849</v>
      </c>
      <c r="G560">
        <v>16.780519485473629</v>
      </c>
      <c r="H560">
        <f t="shared" si="17"/>
        <v>0.10463028780893716</v>
      </c>
      <c r="I560">
        <f t="shared" si="16"/>
        <v>0.1126343336809444</v>
      </c>
    </row>
    <row r="561" spans="1:9" x14ac:dyDescent="0.35">
      <c r="A561" s="1">
        <v>560</v>
      </c>
      <c r="B561">
        <v>1.625360517096829</v>
      </c>
      <c r="C561">
        <v>1</v>
      </c>
      <c r="D561">
        <v>1.640337467193604</v>
      </c>
      <c r="E561">
        <v>1.0052915811538701</v>
      </c>
      <c r="F561">
        <v>0.92145403676507731</v>
      </c>
      <c r="G561">
        <v>0.52915811538696289</v>
      </c>
      <c r="H561">
        <f t="shared" si="17"/>
        <v>2.2430903420128599E-4</v>
      </c>
      <c r="I561">
        <f t="shared" si="16"/>
        <v>2.8000831107992933E-5</v>
      </c>
    </row>
    <row r="562" spans="1:9" x14ac:dyDescent="0.35">
      <c r="A562" s="1">
        <v>561</v>
      </c>
      <c r="B562">
        <v>2.9856693252641362</v>
      </c>
      <c r="C562">
        <v>3.5</v>
      </c>
      <c r="D562">
        <v>2.333147525787354</v>
      </c>
      <c r="E562">
        <v>3.4889566898345952</v>
      </c>
      <c r="F562">
        <v>21.855126217604671</v>
      </c>
      <c r="G562">
        <v>0.31552314758300781</v>
      </c>
      <c r="H562">
        <f t="shared" si="17"/>
        <v>0.42578469879241798</v>
      </c>
      <c r="I562">
        <f t="shared" si="16"/>
        <v>1.2195469940933364E-4</v>
      </c>
    </row>
    <row r="563" spans="1:9" x14ac:dyDescent="0.35">
      <c r="A563" s="1">
        <v>562</v>
      </c>
      <c r="B563">
        <v>1.791021401775871</v>
      </c>
      <c r="C563">
        <v>3.5</v>
      </c>
      <c r="D563">
        <v>1.2910599708557129</v>
      </c>
      <c r="E563">
        <v>3.0809941291809082</v>
      </c>
      <c r="F563">
        <v>27.91487753437373</v>
      </c>
      <c r="G563">
        <v>11.97159630911691</v>
      </c>
      <c r="H563">
        <f t="shared" si="17"/>
        <v>0.24996143240773203</v>
      </c>
      <c r="I563">
        <f t="shared" si="16"/>
        <v>0.17556591978086544</v>
      </c>
    </row>
    <row r="564" spans="1:9" x14ac:dyDescent="0.35">
      <c r="A564" s="1">
        <v>563</v>
      </c>
      <c r="B564">
        <v>1.8145946594317801</v>
      </c>
      <c r="C564">
        <v>3</v>
      </c>
      <c r="D564">
        <v>1.0669246912002559</v>
      </c>
      <c r="E564">
        <v>1.7332650423049929</v>
      </c>
      <c r="F564">
        <v>41.20313946397529</v>
      </c>
      <c r="G564">
        <v>42.22449858983358</v>
      </c>
      <c r="H564">
        <f t="shared" si="17"/>
        <v>0.55901038139532844</v>
      </c>
      <c r="I564">
        <f t="shared" si="16"/>
        <v>1.6046174530465713</v>
      </c>
    </row>
    <row r="565" spans="1:9" x14ac:dyDescent="0.35">
      <c r="A565" s="1">
        <v>564</v>
      </c>
      <c r="B565">
        <v>2.549311785902693</v>
      </c>
      <c r="C565">
        <v>3</v>
      </c>
      <c r="D565">
        <v>1.6397514343261721</v>
      </c>
      <c r="E565">
        <v>2.5405175685882568</v>
      </c>
      <c r="F565">
        <v>35.678662633823443</v>
      </c>
      <c r="G565">
        <v>15.316081047058111</v>
      </c>
      <c r="H565">
        <f t="shared" si="17"/>
        <v>0.82730003316000433</v>
      </c>
      <c r="I565">
        <f t="shared" si="16"/>
        <v>0.21112410477604726</v>
      </c>
    </row>
    <row r="566" spans="1:9" x14ac:dyDescent="0.35">
      <c r="A566" s="1">
        <v>565</v>
      </c>
      <c r="B566">
        <v>1.2582143367931951</v>
      </c>
      <c r="C566">
        <v>1</v>
      </c>
      <c r="D566">
        <v>1.20798659324646</v>
      </c>
      <c r="E566">
        <v>0.26077759265899658</v>
      </c>
      <c r="F566">
        <v>3.9919862679955069</v>
      </c>
      <c r="G566">
        <v>73.922240734100342</v>
      </c>
      <c r="H566">
        <f t="shared" si="17"/>
        <v>2.5228262217965886E-3</v>
      </c>
      <c r="I566">
        <f t="shared" si="16"/>
        <v>0.54644976751502838</v>
      </c>
    </row>
    <row r="567" spans="1:9" x14ac:dyDescent="0.35">
      <c r="A567" s="1">
        <v>566</v>
      </c>
      <c r="B567">
        <v>3.369803895046374</v>
      </c>
      <c r="C567">
        <v>3.5</v>
      </c>
      <c r="D567">
        <v>2.9391021728515621</v>
      </c>
      <c r="E567">
        <v>2.3627059459686279</v>
      </c>
      <c r="F567">
        <v>12.781210290247</v>
      </c>
      <c r="G567">
        <v>32.494115829467773</v>
      </c>
      <c r="H567">
        <f t="shared" si="17"/>
        <v>0.18550397350157696</v>
      </c>
      <c r="I567">
        <f t="shared" si="16"/>
        <v>1.2934377653351135</v>
      </c>
    </row>
    <row r="568" spans="1:9" x14ac:dyDescent="0.35">
      <c r="A568" s="1">
        <v>567</v>
      </c>
      <c r="B568">
        <v>3.233906988743374</v>
      </c>
      <c r="C568">
        <v>1</v>
      </c>
      <c r="D568">
        <v>2.5351171493530269</v>
      </c>
      <c r="E568">
        <v>0.1173831596970558</v>
      </c>
      <c r="F568">
        <v>21.608223174714158</v>
      </c>
      <c r="G568">
        <v>88.261684030294418</v>
      </c>
      <c r="H568">
        <f t="shared" si="17"/>
        <v>0.48830723963518713</v>
      </c>
      <c r="I568">
        <f t="shared" si="16"/>
        <v>0.77901248678635282</v>
      </c>
    </row>
    <row r="569" spans="1:9" x14ac:dyDescent="0.35">
      <c r="A569" s="1">
        <v>568</v>
      </c>
      <c r="B569">
        <v>2.6647229597446702</v>
      </c>
      <c r="C569">
        <v>3</v>
      </c>
      <c r="D569">
        <v>1.22283935546875</v>
      </c>
      <c r="E569">
        <v>2.2311580181121831</v>
      </c>
      <c r="F569">
        <v>54.110075458428867</v>
      </c>
      <c r="G569">
        <v>25.62806606292725</v>
      </c>
      <c r="H569">
        <f t="shared" si="17"/>
        <v>2.0790283282797186</v>
      </c>
      <c r="I569">
        <f t="shared" si="16"/>
        <v>0.59111799311318625</v>
      </c>
    </row>
    <row r="570" spans="1:9" x14ac:dyDescent="0.35">
      <c r="A570" s="1">
        <v>569</v>
      </c>
      <c r="B570">
        <v>2.8272740823075719</v>
      </c>
      <c r="C570">
        <v>3</v>
      </c>
      <c r="D570">
        <v>1.208494186401367</v>
      </c>
      <c r="E570">
        <v>2.232053279876709</v>
      </c>
      <c r="F570">
        <v>57.255853121427293</v>
      </c>
      <c r="G570">
        <v>25.598224004109699</v>
      </c>
      <c r="H570">
        <f t="shared" si="17"/>
        <v>2.6204483513901038</v>
      </c>
      <c r="I570">
        <f t="shared" si="16"/>
        <v>0.58974216494812026</v>
      </c>
    </row>
    <row r="571" spans="1:9" x14ac:dyDescent="0.35">
      <c r="A571" s="1">
        <v>570</v>
      </c>
      <c r="B571">
        <v>1.1698605444860799</v>
      </c>
      <c r="C571">
        <v>2.5</v>
      </c>
      <c r="D571">
        <v>1.1735846996307371</v>
      </c>
      <c r="E571">
        <v>2.4944825172424321</v>
      </c>
      <c r="F571">
        <v>0.31834180255163891</v>
      </c>
      <c r="G571">
        <v>0.2206993103027344</v>
      </c>
      <c r="H571">
        <f t="shared" si="17"/>
        <v>1.3869331541476555E-5</v>
      </c>
      <c r="I571">
        <f t="shared" si="16"/>
        <v>3.0442615980059248E-5</v>
      </c>
    </row>
    <row r="572" spans="1:9" x14ac:dyDescent="0.35">
      <c r="A572" s="1">
        <v>571</v>
      </c>
      <c r="B572">
        <v>1.6152806853397239</v>
      </c>
      <c r="C572">
        <v>2.5</v>
      </c>
      <c r="D572">
        <v>0.79847288131713867</v>
      </c>
      <c r="E572">
        <v>1.264286875724792</v>
      </c>
      <c r="F572">
        <v>50.567546026887278</v>
      </c>
      <c r="G572">
        <v>49.428524971008301</v>
      </c>
      <c r="H572">
        <f t="shared" si="17"/>
        <v>0.66717498871219805</v>
      </c>
      <c r="I572">
        <f t="shared" si="16"/>
        <v>1.5269869255059956</v>
      </c>
    </row>
    <row r="573" spans="1:9" x14ac:dyDescent="0.35">
      <c r="A573" s="1">
        <v>572</v>
      </c>
      <c r="B573">
        <v>2.0930293306815648</v>
      </c>
      <c r="C573">
        <v>3.5</v>
      </c>
      <c r="D573">
        <v>1.2214527130126951</v>
      </c>
      <c r="E573">
        <v>1.854643583297729</v>
      </c>
      <c r="F573">
        <v>41.641873092387733</v>
      </c>
      <c r="G573">
        <v>47.010183334350593</v>
      </c>
      <c r="H573">
        <f t="shared" si="17"/>
        <v>0.75964580046710717</v>
      </c>
      <c r="I573">
        <f t="shared" si="16"/>
        <v>2.707197737983337</v>
      </c>
    </row>
    <row r="574" spans="1:9" x14ac:dyDescent="0.35">
      <c r="A574" s="1">
        <v>573</v>
      </c>
      <c r="B574">
        <v>2.085764374195342</v>
      </c>
      <c r="C574">
        <v>1.5</v>
      </c>
      <c r="D574">
        <v>2.8600926399230961</v>
      </c>
      <c r="E574">
        <v>1.116356372833252</v>
      </c>
      <c r="F574">
        <v>37.124436264593811</v>
      </c>
      <c r="G574">
        <v>25.576241811116539</v>
      </c>
      <c r="H574">
        <f t="shared" si="17"/>
        <v>0.5995842631049515</v>
      </c>
      <c r="I574">
        <f t="shared" si="16"/>
        <v>0.14718243266565878</v>
      </c>
    </row>
    <row r="575" spans="1:9" x14ac:dyDescent="0.35">
      <c r="A575" s="1">
        <v>574</v>
      </c>
      <c r="B575">
        <v>1.276725375731441</v>
      </c>
      <c r="C575">
        <v>2</v>
      </c>
      <c r="D575">
        <v>0.95140206813812256</v>
      </c>
      <c r="E575">
        <v>1.6617639064788821</v>
      </c>
      <c r="F575">
        <v>25.481071636642248</v>
      </c>
      <c r="G575">
        <v>16.911804676055912</v>
      </c>
      <c r="H575">
        <f t="shared" si="17"/>
        <v>0.10583525446345686</v>
      </c>
      <c r="I575">
        <f t="shared" si="16"/>
        <v>0.11440365496042644</v>
      </c>
    </row>
    <row r="576" spans="1:9" x14ac:dyDescent="0.35">
      <c r="A576" s="1">
        <v>575</v>
      </c>
      <c r="B576">
        <v>1.027649316014269</v>
      </c>
      <c r="C576">
        <v>1</v>
      </c>
      <c r="D576">
        <v>0.91183453798294067</v>
      </c>
      <c r="E576">
        <v>0.50308692455291748</v>
      </c>
      <c r="F576">
        <v>11.269873509040529</v>
      </c>
      <c r="G576">
        <v>49.691307544708252</v>
      </c>
      <c r="H576">
        <f t="shared" si="17"/>
        <v>1.3413062810445853E-2</v>
      </c>
      <c r="I576">
        <f t="shared" si="16"/>
        <v>0.24692260455027792</v>
      </c>
    </row>
    <row r="577" spans="1:9" x14ac:dyDescent="0.35">
      <c r="A577" s="1">
        <v>576</v>
      </c>
      <c r="B577">
        <v>3.026128403906414</v>
      </c>
      <c r="C577">
        <v>2.5</v>
      </c>
      <c r="D577">
        <v>2.832799911499023</v>
      </c>
      <c r="E577">
        <v>0.86600816249847412</v>
      </c>
      <c r="F577">
        <v>6.3886414125000046</v>
      </c>
      <c r="G577">
        <v>65.359673500061035</v>
      </c>
      <c r="H577">
        <f t="shared" si="17"/>
        <v>3.7375905976514648E-2</v>
      </c>
      <c r="I577">
        <f t="shared" si="16"/>
        <v>2.669929325021613</v>
      </c>
    </row>
    <row r="578" spans="1:9" x14ac:dyDescent="0.35">
      <c r="A578" s="1">
        <v>577</v>
      </c>
      <c r="B578">
        <v>3.2915241800822179</v>
      </c>
      <c r="C578">
        <v>1.5</v>
      </c>
      <c r="D578">
        <v>1.9384679794311519</v>
      </c>
      <c r="E578">
        <v>0.36382907629013062</v>
      </c>
      <c r="F578">
        <v>41.107284243534487</v>
      </c>
      <c r="G578">
        <v>75.74472824732463</v>
      </c>
      <c r="H578">
        <f t="shared" si="17"/>
        <v>1.8307610821202978</v>
      </c>
      <c r="I578">
        <f t="shared" ref="I578:I641" si="18">ABS(C578-E578)^2</f>
        <v>1.2908843678837378</v>
      </c>
    </row>
    <row r="579" spans="1:9" x14ac:dyDescent="0.35">
      <c r="A579" s="1">
        <v>578</v>
      </c>
      <c r="B579">
        <v>3.1768894444505671</v>
      </c>
      <c r="C579">
        <v>1</v>
      </c>
      <c r="D579">
        <v>2.5110406875610352</v>
      </c>
      <c r="E579">
        <v>0.1173626556992531</v>
      </c>
      <c r="F579">
        <v>20.959141592183681</v>
      </c>
      <c r="G579">
        <v>88.263734430074692</v>
      </c>
      <c r="H579">
        <f t="shared" ref="H579:H642" si="19">ABS(B579-D579)^2</f>
        <v>0.44335456705133502</v>
      </c>
      <c r="I579">
        <f t="shared" si="18"/>
        <v>0.7790486815542752</v>
      </c>
    </row>
    <row r="580" spans="1:9" x14ac:dyDescent="0.35">
      <c r="A580" s="1">
        <v>579</v>
      </c>
      <c r="B580">
        <v>1.8758684853023639</v>
      </c>
      <c r="C580">
        <v>2.5</v>
      </c>
      <c r="D580">
        <v>1.9832983016967769</v>
      </c>
      <c r="E580">
        <v>1.133432149887085</v>
      </c>
      <c r="F580">
        <v>5.7269375351277461</v>
      </c>
      <c r="G580">
        <v>54.662714004516602</v>
      </c>
      <c r="H580">
        <f t="shared" si="19"/>
        <v>1.1541165450537278E-2</v>
      </c>
      <c r="I580">
        <f t="shared" si="18"/>
        <v>1.8675076889622346</v>
      </c>
    </row>
    <row r="581" spans="1:9" x14ac:dyDescent="0.35">
      <c r="A581" s="1">
        <v>580</v>
      </c>
      <c r="B581">
        <v>1.6118250986043321</v>
      </c>
      <c r="C581">
        <v>2</v>
      </c>
      <c r="D581">
        <v>1.2464389801025391</v>
      </c>
      <c r="E581">
        <v>1.4046047925949099</v>
      </c>
      <c r="F581">
        <v>22.66909224941206</v>
      </c>
      <c r="G581">
        <v>29.76976037025452</v>
      </c>
      <c r="H581">
        <f t="shared" si="19"/>
        <v>0.13350701559380634</v>
      </c>
      <c r="I581">
        <f t="shared" si="18"/>
        <v>0.35449545300095026</v>
      </c>
    </row>
    <row r="582" spans="1:9" x14ac:dyDescent="0.35">
      <c r="A582" s="1">
        <v>581</v>
      </c>
      <c r="B582">
        <v>2.1310845179078028</v>
      </c>
      <c r="C582">
        <v>3.5</v>
      </c>
      <c r="D582">
        <v>1.628774166107178</v>
      </c>
      <c r="E582">
        <v>3.2574186325073242</v>
      </c>
      <c r="F582">
        <v>23.57064431652713</v>
      </c>
      <c r="G582">
        <v>6.9308962140764514</v>
      </c>
      <c r="H582">
        <f t="shared" si="19"/>
        <v>0.25231568952606753</v>
      </c>
      <c r="I582">
        <f t="shared" si="18"/>
        <v>5.8845719854616618E-2</v>
      </c>
    </row>
    <row r="583" spans="1:9" x14ac:dyDescent="0.35">
      <c r="A583" s="1">
        <v>582</v>
      </c>
      <c r="B583">
        <v>1.454324966549682</v>
      </c>
      <c r="C583">
        <v>3</v>
      </c>
      <c r="D583">
        <v>1.4559434652328489</v>
      </c>
      <c r="E583">
        <v>2.9807722568511958</v>
      </c>
      <c r="F583">
        <v>0.11128865421370809</v>
      </c>
      <c r="G583">
        <v>0.6409247716267904</v>
      </c>
      <c r="H583">
        <f t="shared" si="19"/>
        <v>2.6195379874129251E-6</v>
      </c>
      <c r="I583">
        <f t="shared" si="18"/>
        <v>3.6970610659638512E-4</v>
      </c>
    </row>
    <row r="584" spans="1:9" x14ac:dyDescent="0.35">
      <c r="A584" s="1">
        <v>583</v>
      </c>
      <c r="B584">
        <v>1.678470510349283</v>
      </c>
      <c r="C584">
        <v>1.5</v>
      </c>
      <c r="D584">
        <v>0.87240934371948242</v>
      </c>
      <c r="E584">
        <v>1.0143944025039671</v>
      </c>
      <c r="F584">
        <v>48.023552493755908</v>
      </c>
      <c r="G584">
        <v>32.373706499735512</v>
      </c>
      <c r="H584">
        <f t="shared" si="19"/>
        <v>0.64973460434859509</v>
      </c>
      <c r="I584">
        <f t="shared" si="18"/>
        <v>0.23581279631947916</v>
      </c>
    </row>
    <row r="585" spans="1:9" x14ac:dyDescent="0.35">
      <c r="A585" s="1">
        <v>584</v>
      </c>
      <c r="B585">
        <v>3.3966653654737349</v>
      </c>
      <c r="C585">
        <v>3</v>
      </c>
      <c r="D585">
        <v>2.8311772346496582</v>
      </c>
      <c r="E585">
        <v>1.6708166599273679</v>
      </c>
      <c r="F585">
        <v>16.64833211337578</v>
      </c>
      <c r="G585">
        <v>44.306111335754387</v>
      </c>
      <c r="H585">
        <f t="shared" si="19"/>
        <v>0.31977682610290803</v>
      </c>
      <c r="I585">
        <f t="shared" si="18"/>
        <v>1.7667283515266383</v>
      </c>
    </row>
    <row r="586" spans="1:9" x14ac:dyDescent="0.35">
      <c r="A586" s="1">
        <v>585</v>
      </c>
      <c r="B586">
        <v>1.155947951231568</v>
      </c>
      <c r="C586">
        <v>2.5</v>
      </c>
      <c r="D586">
        <v>0.8849257230758667</v>
      </c>
      <c r="E586">
        <v>2.134813547134399</v>
      </c>
      <c r="F586">
        <v>23.445885073540659</v>
      </c>
      <c r="G586">
        <v>14.60745811462402</v>
      </c>
      <c r="H586">
        <f t="shared" si="19"/>
        <v>7.3453048154481018E-2</v>
      </c>
      <c r="I586">
        <f t="shared" si="18"/>
        <v>0.13336114535655985</v>
      </c>
    </row>
    <row r="587" spans="1:9" x14ac:dyDescent="0.35">
      <c r="A587" s="1">
        <v>586</v>
      </c>
      <c r="B587">
        <v>2.343126947471573</v>
      </c>
      <c r="C587">
        <v>4</v>
      </c>
      <c r="D587">
        <v>1.8418223857879641</v>
      </c>
      <c r="E587">
        <v>3.482440710067749</v>
      </c>
      <c r="F587">
        <v>21.39468210309979</v>
      </c>
      <c r="G587">
        <v>12.938982248306271</v>
      </c>
      <c r="H587">
        <f t="shared" si="19"/>
        <v>0.2513062635647953</v>
      </c>
      <c r="I587">
        <f t="shared" si="18"/>
        <v>0.26786761859517583</v>
      </c>
    </row>
    <row r="588" spans="1:9" x14ac:dyDescent="0.35">
      <c r="A588" s="1">
        <v>587</v>
      </c>
      <c r="B588">
        <v>1.7536580091147971</v>
      </c>
      <c r="C588">
        <v>4</v>
      </c>
      <c r="D588">
        <v>1.193921566009521</v>
      </c>
      <c r="E588">
        <v>3.3155629634857182</v>
      </c>
      <c r="F588">
        <v>31.918221237892141</v>
      </c>
      <c r="G588">
        <v>17.110925912857059</v>
      </c>
      <c r="H588">
        <f t="shared" si="19"/>
        <v>0.31330488574014592</v>
      </c>
      <c r="I588">
        <f t="shared" si="18"/>
        <v>0.46845405695245229</v>
      </c>
    </row>
    <row r="589" spans="1:9" x14ac:dyDescent="0.35">
      <c r="A589" s="1">
        <v>588</v>
      </c>
      <c r="B589">
        <v>3.0243208662755201</v>
      </c>
      <c r="C589">
        <v>4</v>
      </c>
      <c r="D589">
        <v>2.9118695259094238</v>
      </c>
      <c r="E589">
        <v>2.3626828193664551</v>
      </c>
      <c r="F589">
        <v>3.7182344512466088</v>
      </c>
      <c r="G589">
        <v>40.932929515838623</v>
      </c>
      <c r="H589">
        <f t="shared" si="19"/>
        <v>1.2645303950131633E-2</v>
      </c>
      <c r="I589">
        <f t="shared" si="18"/>
        <v>2.6808075499977804</v>
      </c>
    </row>
    <row r="590" spans="1:9" x14ac:dyDescent="0.35">
      <c r="A590" s="1">
        <v>589</v>
      </c>
      <c r="B590">
        <v>2.6006799379726702</v>
      </c>
      <c r="C590">
        <v>1.5</v>
      </c>
      <c r="D590">
        <v>2.6364912986755371</v>
      </c>
      <c r="E590">
        <v>1.5001964569091799</v>
      </c>
      <c r="F590">
        <v>1.376999921442978</v>
      </c>
      <c r="G590">
        <v>1.309712727864583E-2</v>
      </c>
      <c r="H590">
        <f t="shared" si="19"/>
        <v>1.2824535553908429E-3</v>
      </c>
      <c r="I590">
        <f t="shared" si="18"/>
        <v>3.8595317164523227E-8</v>
      </c>
    </row>
    <row r="591" spans="1:9" x14ac:dyDescent="0.35">
      <c r="A591" s="1">
        <v>590</v>
      </c>
      <c r="B591">
        <v>1.6638542255967259</v>
      </c>
      <c r="C591">
        <v>2</v>
      </c>
      <c r="D591">
        <v>1.6764194965362551</v>
      </c>
      <c r="E591">
        <v>1.9930522441864009</v>
      </c>
      <c r="F591">
        <v>0.75519061383052077</v>
      </c>
      <c r="G591">
        <v>0.34738779067993159</v>
      </c>
      <c r="H591">
        <f t="shared" si="19"/>
        <v>1.5788603378377687E-4</v>
      </c>
      <c r="I591">
        <f t="shared" si="18"/>
        <v>4.8271310845399773E-5</v>
      </c>
    </row>
    <row r="592" spans="1:9" x14ac:dyDescent="0.35">
      <c r="A592" s="1">
        <v>591</v>
      </c>
      <c r="B592">
        <v>2.2633347612758028</v>
      </c>
      <c r="C592">
        <v>2.5</v>
      </c>
      <c r="D592">
        <v>2.2738509178161621</v>
      </c>
      <c r="E592">
        <v>2.4999291896820068</v>
      </c>
      <c r="F592">
        <v>0.46463107094381112</v>
      </c>
      <c r="G592">
        <v>2.8324127197265621E-3</v>
      </c>
      <c r="H592">
        <f t="shared" si="19"/>
        <v>1.1058954838134193E-4</v>
      </c>
      <c r="I592">
        <f t="shared" si="18"/>
        <v>5.0141011342930142E-9</v>
      </c>
    </row>
    <row r="593" spans="1:9" x14ac:dyDescent="0.35">
      <c r="A593" s="1">
        <v>592</v>
      </c>
      <c r="B593">
        <v>1.6539237819698029</v>
      </c>
      <c r="C593">
        <v>1.5</v>
      </c>
      <c r="D593">
        <v>1.666552066802979</v>
      </c>
      <c r="E593">
        <v>1.495452761650085</v>
      </c>
      <c r="F593">
        <v>0.76353487209280235</v>
      </c>
      <c r="G593">
        <v>0.30314922332763672</v>
      </c>
      <c r="H593">
        <f t="shared" si="19"/>
        <v>1.5947357782782344E-4</v>
      </c>
      <c r="I593">
        <f t="shared" si="18"/>
        <v>2.0677376610937645E-5</v>
      </c>
    </row>
    <row r="594" spans="1:9" x14ac:dyDescent="0.35">
      <c r="A594" s="1">
        <v>593</v>
      </c>
      <c r="B594">
        <v>3.1003019087988162</v>
      </c>
      <c r="C594">
        <v>2</v>
      </c>
      <c r="D594">
        <v>1.905597329139709</v>
      </c>
      <c r="E594">
        <v>0.86276817321777344</v>
      </c>
      <c r="F594">
        <v>38.53510447703411</v>
      </c>
      <c r="G594">
        <v>56.861591339111328</v>
      </c>
      <c r="H594">
        <f t="shared" si="19"/>
        <v>1.427319032658444</v>
      </c>
      <c r="I594">
        <f t="shared" si="18"/>
        <v>1.2932962278464402</v>
      </c>
    </row>
    <row r="595" spans="1:9" x14ac:dyDescent="0.35">
      <c r="A595" s="1">
        <v>594</v>
      </c>
      <c r="B595">
        <v>2.531952331753629</v>
      </c>
      <c r="C595">
        <v>1</v>
      </c>
      <c r="D595">
        <v>1.683801651000977</v>
      </c>
      <c r="E595">
        <v>1.239488959312439</v>
      </c>
      <c r="F595">
        <v>33.497892915117554</v>
      </c>
      <c r="G595">
        <v>23.9488959312439</v>
      </c>
      <c r="H595">
        <f t="shared" si="19"/>
        <v>0.71935957726118704</v>
      </c>
      <c r="I595">
        <f t="shared" si="18"/>
        <v>5.7354961632555046E-2</v>
      </c>
    </row>
    <row r="596" spans="1:9" x14ac:dyDescent="0.35">
      <c r="A596" s="1">
        <v>595</v>
      </c>
      <c r="B596">
        <v>2.780840937654228</v>
      </c>
      <c r="C596">
        <v>4</v>
      </c>
      <c r="D596">
        <v>2.3148295879364009</v>
      </c>
      <c r="E596">
        <v>3.4898443222045898</v>
      </c>
      <c r="F596">
        <v>16.757928992189299</v>
      </c>
      <c r="G596">
        <v>12.75389194488525</v>
      </c>
      <c r="H596">
        <f t="shared" si="19"/>
        <v>0.21716657806583095</v>
      </c>
      <c r="I596">
        <f t="shared" si="18"/>
        <v>0.26025881558689434</v>
      </c>
    </row>
    <row r="597" spans="1:9" x14ac:dyDescent="0.35">
      <c r="A597" s="1">
        <v>596</v>
      </c>
      <c r="B597">
        <v>2.6568874290454132</v>
      </c>
      <c r="C597">
        <v>1</v>
      </c>
      <c r="D597">
        <v>1.9481755495071409</v>
      </c>
      <c r="E597">
        <v>-0.15689936280250549</v>
      </c>
      <c r="F597">
        <v>26.674516646454361</v>
      </c>
      <c r="G597">
        <v>115.68993628025051</v>
      </c>
      <c r="H597">
        <f t="shared" si="19"/>
        <v>0.50227252819867063</v>
      </c>
      <c r="I597">
        <f t="shared" si="18"/>
        <v>1.3384161356528432</v>
      </c>
    </row>
    <row r="598" spans="1:9" x14ac:dyDescent="0.35">
      <c r="A598" s="1">
        <v>597</v>
      </c>
      <c r="B598">
        <v>1.955438443264859</v>
      </c>
      <c r="C598">
        <v>2.5</v>
      </c>
      <c r="D598">
        <v>1.48695433139801</v>
      </c>
      <c r="E598">
        <v>1.9266068935394289</v>
      </c>
      <c r="F598">
        <v>23.958008674752939</v>
      </c>
      <c r="G598">
        <v>22.935724258422852</v>
      </c>
      <c r="H598">
        <f t="shared" si="19"/>
        <v>0.21947736307167032</v>
      </c>
      <c r="I598">
        <f t="shared" si="18"/>
        <v>0.32877965453650376</v>
      </c>
    </row>
    <row r="599" spans="1:9" x14ac:dyDescent="0.35">
      <c r="A599" s="1">
        <v>598</v>
      </c>
      <c r="B599">
        <v>2.08534513795487</v>
      </c>
      <c r="C599">
        <v>3.5</v>
      </c>
      <c r="D599">
        <v>1.323516368865967</v>
      </c>
      <c r="E599">
        <v>2.2989282608032231</v>
      </c>
      <c r="F599">
        <v>36.532502712526536</v>
      </c>
      <c r="G599">
        <v>34.316335405622212</v>
      </c>
      <c r="H599">
        <f t="shared" si="19"/>
        <v>0.58038307341151307</v>
      </c>
      <c r="I599">
        <f t="shared" si="18"/>
        <v>1.4425733226971704</v>
      </c>
    </row>
    <row r="600" spans="1:9" x14ac:dyDescent="0.35">
      <c r="A600" s="1">
        <v>599</v>
      </c>
      <c r="B600">
        <v>1.357925312513359</v>
      </c>
      <c r="C600">
        <v>1.5</v>
      </c>
      <c r="D600">
        <v>0.66230255365371704</v>
      </c>
      <c r="E600">
        <v>0.94845831394195557</v>
      </c>
      <c r="F600">
        <v>51.226879155240617</v>
      </c>
      <c r="G600">
        <v>36.769445737202958</v>
      </c>
      <c r="H600">
        <f t="shared" si="19"/>
        <v>0.48389102264349959</v>
      </c>
      <c r="I600">
        <f t="shared" si="18"/>
        <v>0.30419823145975045</v>
      </c>
    </row>
    <row r="601" spans="1:9" x14ac:dyDescent="0.35">
      <c r="A601" s="1">
        <v>600</v>
      </c>
      <c r="B601">
        <v>1.082995020461313</v>
      </c>
      <c r="C601">
        <v>1</v>
      </c>
      <c r="D601">
        <v>0.83181166648864746</v>
      </c>
      <c r="E601">
        <v>0.73745524883270264</v>
      </c>
      <c r="F601">
        <v>23.19339879011368</v>
      </c>
      <c r="G601">
        <v>26.25447511672974</v>
      </c>
      <c r="H601">
        <f t="shared" si="19"/>
        <v>6.3093077312957407E-2</v>
      </c>
      <c r="I601">
        <f t="shared" si="18"/>
        <v>6.892974636549809E-2</v>
      </c>
    </row>
    <row r="602" spans="1:9" x14ac:dyDescent="0.35">
      <c r="A602" s="1">
        <v>601</v>
      </c>
      <c r="B602">
        <v>1.58204240367144</v>
      </c>
      <c r="C602">
        <v>4</v>
      </c>
      <c r="D602">
        <v>1.042313814163208</v>
      </c>
      <c r="E602">
        <v>3.2979118824005131</v>
      </c>
      <c r="F602">
        <v>34.115936984728457</v>
      </c>
      <c r="G602">
        <v>17.552202939987179</v>
      </c>
      <c r="H602">
        <f t="shared" si="19"/>
        <v>0.29130695033254561</v>
      </c>
      <c r="I602">
        <f t="shared" si="18"/>
        <v>0.4929277248743909</v>
      </c>
    </row>
    <row r="603" spans="1:9" x14ac:dyDescent="0.35">
      <c r="A603" s="1">
        <v>602</v>
      </c>
      <c r="B603">
        <v>3.250312506193235</v>
      </c>
      <c r="C603">
        <v>3.5</v>
      </c>
      <c r="D603">
        <v>2.533399105072021</v>
      </c>
      <c r="E603">
        <v>3.4895105361938481</v>
      </c>
      <c r="F603">
        <v>22.056752996986809</v>
      </c>
      <c r="G603">
        <v>0.29969896589006689</v>
      </c>
      <c r="H603">
        <f t="shared" si="19"/>
        <v>0.51396482470718663</v>
      </c>
      <c r="I603">
        <f t="shared" si="18"/>
        <v>1.100288509405707E-4</v>
      </c>
    </row>
    <row r="604" spans="1:9" x14ac:dyDescent="0.35">
      <c r="A604" s="1">
        <v>603</v>
      </c>
      <c r="B604">
        <v>3.077030513710735</v>
      </c>
      <c r="C604">
        <v>1.5</v>
      </c>
      <c r="D604">
        <v>3.693585872650146</v>
      </c>
      <c r="E604">
        <v>1.1807084083557129</v>
      </c>
      <c r="F604">
        <v>20.03734952227947</v>
      </c>
      <c r="G604">
        <v>21.286106109619141</v>
      </c>
      <c r="H604">
        <f t="shared" si="19"/>
        <v>0.38014051063690601</v>
      </c>
      <c r="I604">
        <f t="shared" si="18"/>
        <v>0.10194712049474219</v>
      </c>
    </row>
    <row r="605" spans="1:9" x14ac:dyDescent="0.35">
      <c r="A605" s="1">
        <v>604</v>
      </c>
      <c r="B605">
        <v>3.4995388997170922</v>
      </c>
      <c r="C605">
        <v>1.5</v>
      </c>
      <c r="D605">
        <v>3.362484455108643</v>
      </c>
      <c r="E605">
        <v>1.5010313987731929</v>
      </c>
      <c r="F605">
        <v>3.9163572269343629</v>
      </c>
      <c r="G605">
        <v>6.8759918212890625E-2</v>
      </c>
      <c r="H605">
        <f t="shared" si="19"/>
        <v>1.8783920786930464E-2</v>
      </c>
      <c r="I605">
        <f t="shared" si="18"/>
        <v>1.0637834293438507E-6</v>
      </c>
    </row>
    <row r="606" spans="1:9" x14ac:dyDescent="0.35">
      <c r="A606" s="1">
        <v>605</v>
      </c>
      <c r="B606">
        <v>2.6743987822928088</v>
      </c>
      <c r="C606">
        <v>2</v>
      </c>
      <c r="D606">
        <v>2.8415389060974121</v>
      </c>
      <c r="E606">
        <v>1.1719974279403691</v>
      </c>
      <c r="F606">
        <v>6.2496335591848862</v>
      </c>
      <c r="G606">
        <v>41.400128602981567</v>
      </c>
      <c r="H606">
        <f t="shared" si="19"/>
        <v>2.7935820985418119E-2</v>
      </c>
      <c r="I606">
        <f t="shared" si="18"/>
        <v>0.68558825933736423</v>
      </c>
    </row>
    <row r="607" spans="1:9" x14ac:dyDescent="0.35">
      <c r="A607" s="1">
        <v>606</v>
      </c>
      <c r="B607">
        <v>2.3950786161209638</v>
      </c>
      <c r="C607">
        <v>2</v>
      </c>
      <c r="D607">
        <v>2.5390925407409668</v>
      </c>
      <c r="E607">
        <v>1.114153265953064</v>
      </c>
      <c r="F607">
        <v>6.0129101253989692</v>
      </c>
      <c r="G607">
        <v>44.292336702346802</v>
      </c>
      <c r="H607">
        <f t="shared" si="19"/>
        <v>2.0740010484455892E-2</v>
      </c>
      <c r="I607">
        <f t="shared" si="18"/>
        <v>0.78472443622162302</v>
      </c>
    </row>
    <row r="608" spans="1:9" x14ac:dyDescent="0.35">
      <c r="A608" s="1">
        <v>607</v>
      </c>
      <c r="B608">
        <v>3.1329229014244242</v>
      </c>
      <c r="C608">
        <v>1.5</v>
      </c>
      <c r="D608">
        <v>3.6945886611938481</v>
      </c>
      <c r="E608">
        <v>1.1807079315185549</v>
      </c>
      <c r="F608">
        <v>17.927851321015751</v>
      </c>
      <c r="G608">
        <v>21.28613789876302</v>
      </c>
      <c r="H608">
        <f t="shared" si="19"/>
        <v>0.31546842569736422</v>
      </c>
      <c r="I608">
        <f t="shared" si="18"/>
        <v>0.10194742499515982</v>
      </c>
    </row>
    <row r="609" spans="1:9" x14ac:dyDescent="0.35">
      <c r="A609" s="1">
        <v>608</v>
      </c>
      <c r="B609">
        <v>2.072913329937605</v>
      </c>
      <c r="C609">
        <v>3</v>
      </c>
      <c r="D609">
        <v>2.057801246643066</v>
      </c>
      <c r="E609">
        <v>2.976171731948853</v>
      </c>
      <c r="F609">
        <v>0.72902629725447754</v>
      </c>
      <c r="G609">
        <v>0.7942756017049154</v>
      </c>
      <c r="H609">
        <f t="shared" si="19"/>
        <v>2.2837506150108649E-4</v>
      </c>
      <c r="I609">
        <f t="shared" si="18"/>
        <v>5.6778635831731367E-4</v>
      </c>
    </row>
    <row r="610" spans="1:9" x14ac:dyDescent="0.35">
      <c r="A610" s="1">
        <v>609</v>
      </c>
      <c r="B610">
        <v>2.7163224926441929</v>
      </c>
      <c r="C610">
        <v>1</v>
      </c>
      <c r="D610">
        <v>1.750271797180176</v>
      </c>
      <c r="E610">
        <v>1.239545464515686</v>
      </c>
      <c r="F610">
        <v>35.564653979050149</v>
      </c>
      <c r="G610">
        <v>23.9545464515686</v>
      </c>
      <c r="H610">
        <f t="shared" si="19"/>
        <v>0.9332539462065107</v>
      </c>
      <c r="I610">
        <f t="shared" si="18"/>
        <v>5.7382029570035797E-2</v>
      </c>
    </row>
    <row r="611" spans="1:9" x14ac:dyDescent="0.35">
      <c r="A611" s="1">
        <v>610</v>
      </c>
      <c r="B611">
        <v>2.5190762528425439</v>
      </c>
      <c r="C611">
        <v>4</v>
      </c>
      <c r="D611">
        <v>1.2052955627441411</v>
      </c>
      <c r="E611">
        <v>2.267095804214478</v>
      </c>
      <c r="F611">
        <v>52.153272002620938</v>
      </c>
      <c r="G611">
        <v>43.322604894638062</v>
      </c>
      <c r="H611">
        <f t="shared" si="19"/>
        <v>1.7260197016754355</v>
      </c>
      <c r="I611">
        <f t="shared" si="18"/>
        <v>3.002956951771067</v>
      </c>
    </row>
    <row r="612" spans="1:9" x14ac:dyDescent="0.35">
      <c r="A612" s="1">
        <v>611</v>
      </c>
      <c r="B612">
        <v>1.7041037384071409</v>
      </c>
      <c r="C612">
        <v>3</v>
      </c>
      <c r="D612">
        <v>0.94227516651153564</v>
      </c>
      <c r="E612">
        <v>1.698369026184082</v>
      </c>
      <c r="F612">
        <v>44.70552788104915</v>
      </c>
      <c r="G612">
        <v>43.387699127197273</v>
      </c>
      <c r="H612">
        <f t="shared" si="19"/>
        <v>0.58038277295649743</v>
      </c>
      <c r="I612">
        <f t="shared" si="18"/>
        <v>1.6942431919969749</v>
      </c>
    </row>
    <row r="613" spans="1:9" x14ac:dyDescent="0.35">
      <c r="A613" s="1">
        <v>612</v>
      </c>
      <c r="B613">
        <v>2.648902214778956</v>
      </c>
      <c r="C613">
        <v>3</v>
      </c>
      <c r="D613">
        <v>1.225777387619019</v>
      </c>
      <c r="E613">
        <v>2.2309131622314449</v>
      </c>
      <c r="F613">
        <v>53.725079741333282</v>
      </c>
      <c r="G613">
        <v>25.636227925618488</v>
      </c>
      <c r="H613">
        <f t="shared" si="19"/>
        <v>2.0252842736790009</v>
      </c>
      <c r="I613">
        <f t="shared" si="18"/>
        <v>0.59149456402883582</v>
      </c>
    </row>
    <row r="614" spans="1:9" x14ac:dyDescent="0.35">
      <c r="A614" s="1">
        <v>613</v>
      </c>
      <c r="B614">
        <v>2.6585081169879108</v>
      </c>
      <c r="C614">
        <v>3</v>
      </c>
      <c r="D614">
        <v>1.66569459438324</v>
      </c>
      <c r="E614">
        <v>2.513079166412354</v>
      </c>
      <c r="F614">
        <v>37.344761757941463</v>
      </c>
      <c r="G614">
        <v>16.230694452921551</v>
      </c>
      <c r="H614">
        <f t="shared" si="19"/>
        <v>0.98567869066669522</v>
      </c>
      <c r="I614">
        <f t="shared" si="18"/>
        <v>0.23709189818168808</v>
      </c>
    </row>
    <row r="615" spans="1:9" x14ac:dyDescent="0.35">
      <c r="A615" s="1">
        <v>614</v>
      </c>
      <c r="B615">
        <v>2.092816475515348</v>
      </c>
      <c r="C615">
        <v>1.5</v>
      </c>
      <c r="D615">
        <v>2.0943644046783452</v>
      </c>
      <c r="E615">
        <v>1.5039868354797361</v>
      </c>
      <c r="F615">
        <v>7.3963922833489695E-2</v>
      </c>
      <c r="G615">
        <v>0.26578903198242188</v>
      </c>
      <c r="H615">
        <f t="shared" si="19"/>
        <v>2.3960846936571342E-6</v>
      </c>
      <c r="I615">
        <f t="shared" si="18"/>
        <v>1.5894857142482626E-5</v>
      </c>
    </row>
    <row r="616" spans="1:9" x14ac:dyDescent="0.35">
      <c r="A616" s="1">
        <v>615</v>
      </c>
      <c r="B616">
        <v>1.31172863260162</v>
      </c>
      <c r="C616">
        <v>1</v>
      </c>
      <c r="D616">
        <v>1.94128406047821</v>
      </c>
      <c r="E616">
        <v>0.59654122591018677</v>
      </c>
      <c r="F616">
        <v>47.994334516275693</v>
      </c>
      <c r="G616">
        <v>40.345877408981323</v>
      </c>
      <c r="H616">
        <f t="shared" si="19"/>
        <v>0.39634003676887636</v>
      </c>
      <c r="I616">
        <f t="shared" si="18"/>
        <v>0.16277898239005495</v>
      </c>
    </row>
    <row r="617" spans="1:9" x14ac:dyDescent="0.35">
      <c r="A617" s="1">
        <v>616</v>
      </c>
      <c r="B617">
        <v>2.2623912996275659</v>
      </c>
      <c r="C617">
        <v>1.5</v>
      </c>
      <c r="D617">
        <v>3.0282273292541499</v>
      </c>
      <c r="E617">
        <v>1.1685917377471919</v>
      </c>
      <c r="F617">
        <v>33.850732618740892</v>
      </c>
      <c r="G617">
        <v>22.093884150187179</v>
      </c>
      <c r="H617">
        <f t="shared" si="19"/>
        <v>0.58650482427421013</v>
      </c>
      <c r="I617">
        <f t="shared" si="18"/>
        <v>0.109831436289426</v>
      </c>
    </row>
    <row r="618" spans="1:9" x14ac:dyDescent="0.35">
      <c r="A618" s="1">
        <v>617</v>
      </c>
      <c r="B618">
        <v>1.949591830223476</v>
      </c>
      <c r="C618">
        <v>1.5</v>
      </c>
      <c r="D618">
        <v>1.3929858207702639</v>
      </c>
      <c r="E618">
        <v>0.43800029158592219</v>
      </c>
      <c r="F618">
        <v>28.54987391845042</v>
      </c>
      <c r="G618">
        <v>70.799980560938522</v>
      </c>
      <c r="H618">
        <f t="shared" si="19"/>
        <v>0.30981024975942928</v>
      </c>
      <c r="I618">
        <f t="shared" si="18"/>
        <v>1.1278433806715862</v>
      </c>
    </row>
    <row r="619" spans="1:9" x14ac:dyDescent="0.35">
      <c r="A619" s="1">
        <v>618</v>
      </c>
      <c r="B619">
        <v>1.7152794758214669</v>
      </c>
      <c r="C619">
        <v>3</v>
      </c>
      <c r="D619">
        <v>1.7181452512741091</v>
      </c>
      <c r="E619">
        <v>2.996193647384644</v>
      </c>
      <c r="F619">
        <v>0.16707338326132201</v>
      </c>
      <c r="G619">
        <v>0.1268784205118815</v>
      </c>
      <c r="H619">
        <f t="shared" si="19"/>
        <v>8.2126689449666994E-6</v>
      </c>
      <c r="I619">
        <f t="shared" si="18"/>
        <v>1.448832023242747E-5</v>
      </c>
    </row>
    <row r="620" spans="1:9" x14ac:dyDescent="0.35">
      <c r="A620" s="1">
        <v>619</v>
      </c>
      <c r="B620">
        <v>1.6149410866866181</v>
      </c>
      <c r="C620">
        <v>1</v>
      </c>
      <c r="D620">
        <v>1.0835918188095091</v>
      </c>
      <c r="E620">
        <v>0.98090708255767822</v>
      </c>
      <c r="F620">
        <v>32.902083689460177</v>
      </c>
      <c r="G620">
        <v>1.909291744232178</v>
      </c>
      <c r="H620">
        <f t="shared" si="19"/>
        <v>0.28233204447353977</v>
      </c>
      <c r="I620">
        <f t="shared" si="18"/>
        <v>3.6453949645931516E-4</v>
      </c>
    </row>
    <row r="621" spans="1:9" x14ac:dyDescent="0.35">
      <c r="A621" s="1">
        <v>620</v>
      </c>
      <c r="B621">
        <v>3.145100229487471</v>
      </c>
      <c r="C621">
        <v>2</v>
      </c>
      <c r="D621">
        <v>1.5380738973617549</v>
      </c>
      <c r="E621">
        <v>0.57133293151855469</v>
      </c>
      <c r="F621">
        <v>51.096188193264616</v>
      </c>
      <c r="G621">
        <v>71.433353424072266</v>
      </c>
      <c r="H621">
        <f t="shared" si="19"/>
        <v>2.5825336321454322</v>
      </c>
      <c r="I621">
        <f t="shared" si="18"/>
        <v>2.0410895925633668</v>
      </c>
    </row>
    <row r="622" spans="1:9" x14ac:dyDescent="0.35">
      <c r="A622" s="1">
        <v>621</v>
      </c>
      <c r="B622">
        <v>3.077444190955771</v>
      </c>
      <c r="C622">
        <v>1</v>
      </c>
      <c r="D622">
        <v>3.6938519477844238</v>
      </c>
      <c r="E622">
        <v>1.1735415458679199</v>
      </c>
      <c r="F622">
        <v>20.029859798601681</v>
      </c>
      <c r="G622">
        <v>17.354154586791989</v>
      </c>
      <c r="H622">
        <f t="shared" si="19"/>
        <v>0.37995852267853153</v>
      </c>
      <c r="I622">
        <f t="shared" si="18"/>
        <v>3.0116668142227354E-2</v>
      </c>
    </row>
    <row r="623" spans="1:9" x14ac:dyDescent="0.35">
      <c r="A623" s="1">
        <v>622</v>
      </c>
      <c r="B623">
        <v>1.976495299052492</v>
      </c>
      <c r="C623">
        <v>1.5</v>
      </c>
      <c r="D623">
        <v>2.730618953704834</v>
      </c>
      <c r="E623">
        <v>1.057373523712158</v>
      </c>
      <c r="F623">
        <v>38.154588832761704</v>
      </c>
      <c r="G623">
        <v>29.508431752522789</v>
      </c>
      <c r="H623">
        <f t="shared" si="19"/>
        <v>0.56870248650620481</v>
      </c>
      <c r="I623">
        <f t="shared" si="18"/>
        <v>0.19591819751099157</v>
      </c>
    </row>
    <row r="624" spans="1:9" x14ac:dyDescent="0.35">
      <c r="A624" s="1">
        <v>623</v>
      </c>
      <c r="B624">
        <v>3.2963138964261769</v>
      </c>
      <c r="C624">
        <v>1.5</v>
      </c>
      <c r="D624">
        <v>1.9384962320327761</v>
      </c>
      <c r="E624">
        <v>0.36382919549942022</v>
      </c>
      <c r="F624">
        <v>41.192001340210048</v>
      </c>
      <c r="G624">
        <v>75.744720300038651</v>
      </c>
      <c r="H624">
        <f t="shared" si="19"/>
        <v>1.8436688097387499</v>
      </c>
      <c r="I624">
        <f t="shared" si="18"/>
        <v>1.2908840969994948</v>
      </c>
    </row>
    <row r="625" spans="1:9" x14ac:dyDescent="0.35">
      <c r="A625" s="1">
        <v>624</v>
      </c>
      <c r="B625">
        <v>1.018522192750825</v>
      </c>
      <c r="C625">
        <v>1</v>
      </c>
      <c r="D625">
        <v>1.035469174385071</v>
      </c>
      <c r="E625">
        <v>0.99702870845794678</v>
      </c>
      <c r="F625">
        <v>1.6638794672186159</v>
      </c>
      <c r="G625">
        <v>0.29712915420532232</v>
      </c>
      <c r="H625">
        <f t="shared" si="19"/>
        <v>2.8720018651147178E-4</v>
      </c>
      <c r="I625">
        <f t="shared" si="18"/>
        <v>8.8285734278770178E-6</v>
      </c>
    </row>
    <row r="626" spans="1:9" x14ac:dyDescent="0.35">
      <c r="A626" s="1">
        <v>625</v>
      </c>
      <c r="B626">
        <v>2.188662360161731</v>
      </c>
      <c r="C626">
        <v>2.5</v>
      </c>
      <c r="D626">
        <v>1.538615942001343</v>
      </c>
      <c r="E626">
        <v>1.8711057901382451</v>
      </c>
      <c r="F626">
        <v>29.700625824823579</v>
      </c>
      <c r="G626">
        <v>25.155768394470211</v>
      </c>
      <c r="H626">
        <f t="shared" si="19"/>
        <v>0.42256034576314999</v>
      </c>
      <c r="I626">
        <f t="shared" si="18"/>
        <v>0.39550792719764105</v>
      </c>
    </row>
    <row r="627" spans="1:9" x14ac:dyDescent="0.35">
      <c r="A627" s="1">
        <v>626</v>
      </c>
      <c r="B627">
        <v>2.315069587897888</v>
      </c>
      <c r="C627">
        <v>2.5</v>
      </c>
      <c r="D627">
        <v>2.217950820922852</v>
      </c>
      <c r="E627">
        <v>0.95005524158477783</v>
      </c>
      <c r="F627">
        <v>4.1950690157534947</v>
      </c>
      <c r="G627">
        <v>61.997790336608887</v>
      </c>
      <c r="H627">
        <f t="shared" si="19"/>
        <v>9.432054898751336E-3</v>
      </c>
      <c r="I627">
        <f t="shared" si="18"/>
        <v>2.4023287541388214</v>
      </c>
    </row>
    <row r="628" spans="1:9" x14ac:dyDescent="0.35">
      <c r="A628" s="1">
        <v>627</v>
      </c>
      <c r="B628">
        <v>3.1333015723711641</v>
      </c>
      <c r="C628">
        <v>2.5</v>
      </c>
      <c r="D628">
        <v>1.9725357294082639</v>
      </c>
      <c r="E628">
        <v>2.2341513633728032</v>
      </c>
      <c r="F628">
        <v>37.046093909322501</v>
      </c>
      <c r="G628">
        <v>10.633945465087891</v>
      </c>
      <c r="H628">
        <f t="shared" si="19"/>
        <v>1.3473773421893722</v>
      </c>
      <c r="I628">
        <f t="shared" si="18"/>
        <v>7.0675497596539336E-2</v>
      </c>
    </row>
    <row r="629" spans="1:9" x14ac:dyDescent="0.35">
      <c r="A629" s="1">
        <v>628</v>
      </c>
      <c r="B629">
        <v>2.985574487001541</v>
      </c>
      <c r="C629">
        <v>2</v>
      </c>
      <c r="D629">
        <v>3.2980341911315918</v>
      </c>
      <c r="E629">
        <v>1.176632404327393</v>
      </c>
      <c r="F629">
        <v>10.465647582749099</v>
      </c>
      <c r="G629">
        <v>41.168379783630371</v>
      </c>
      <c r="H629">
        <f t="shared" si="19"/>
        <v>9.7631066705038849E-2</v>
      </c>
      <c r="I629">
        <f t="shared" si="18"/>
        <v>0.67793419760368956</v>
      </c>
    </row>
    <row r="630" spans="1:9" x14ac:dyDescent="0.35">
      <c r="A630" s="1">
        <v>629</v>
      </c>
      <c r="B630">
        <v>1.7205776035459659</v>
      </c>
      <c r="C630">
        <v>4</v>
      </c>
      <c r="D630">
        <v>1.1563922166824341</v>
      </c>
      <c r="E630">
        <v>3.309556245803833</v>
      </c>
      <c r="F630">
        <v>32.790464417344097</v>
      </c>
      <c r="G630">
        <v>17.261093854904171</v>
      </c>
      <c r="H630">
        <f t="shared" si="19"/>
        <v>0.31830515075035304</v>
      </c>
      <c r="I630">
        <f t="shared" si="18"/>
        <v>0.47671257770849707</v>
      </c>
    </row>
    <row r="631" spans="1:9" x14ac:dyDescent="0.35">
      <c r="A631" s="1">
        <v>630</v>
      </c>
      <c r="B631">
        <v>1.0847028053339249</v>
      </c>
      <c r="C631">
        <v>3.5</v>
      </c>
      <c r="D631">
        <v>0.63541382551193237</v>
      </c>
      <c r="E631">
        <v>2.0981960296630859</v>
      </c>
      <c r="F631">
        <v>41.420468133082707</v>
      </c>
      <c r="G631">
        <v>40.051542009626118</v>
      </c>
      <c r="H631">
        <f t="shared" si="19"/>
        <v>0.20186058738948684</v>
      </c>
      <c r="I631">
        <f t="shared" si="18"/>
        <v>1.9650543712523358</v>
      </c>
    </row>
    <row r="632" spans="1:9" x14ac:dyDescent="0.35">
      <c r="A632" s="1">
        <v>631</v>
      </c>
      <c r="B632">
        <v>3.4625737116999589</v>
      </c>
      <c r="C632">
        <v>4</v>
      </c>
      <c r="D632">
        <v>1.715741872787476</v>
      </c>
      <c r="E632">
        <v>2.232515811920166</v>
      </c>
      <c r="F632">
        <v>50.448943022064128</v>
      </c>
      <c r="G632">
        <v>44.18710470199585</v>
      </c>
      <c r="H632">
        <f t="shared" si="19"/>
        <v>3.0514214734383662</v>
      </c>
      <c r="I632">
        <f t="shared" si="18"/>
        <v>3.12400035511223</v>
      </c>
    </row>
    <row r="633" spans="1:9" x14ac:dyDescent="0.35">
      <c r="A633" s="1">
        <v>632</v>
      </c>
      <c r="B633">
        <v>2.5089308374587569</v>
      </c>
      <c r="C633">
        <v>3.5</v>
      </c>
      <c r="D633">
        <v>2.507001399993896</v>
      </c>
      <c r="E633">
        <v>3.498717308044434</v>
      </c>
      <c r="F633">
        <v>7.6902776116965138E-2</v>
      </c>
      <c r="G633">
        <v>3.6648341587611613E-2</v>
      </c>
      <c r="H633">
        <f t="shared" si="19"/>
        <v>3.722728930808665E-6</v>
      </c>
      <c r="I633">
        <f t="shared" si="18"/>
        <v>1.6452986528736322E-6</v>
      </c>
    </row>
    <row r="634" spans="1:9" x14ac:dyDescent="0.35">
      <c r="A634" s="1">
        <v>633</v>
      </c>
      <c r="B634">
        <v>1.453239324772539</v>
      </c>
      <c r="C634">
        <v>3.5</v>
      </c>
      <c r="D634">
        <v>1.456321716308594</v>
      </c>
      <c r="E634">
        <v>3.495270967483521</v>
      </c>
      <c r="F634">
        <v>0.2121048806972777</v>
      </c>
      <c r="G634">
        <v>0.13511521475655691</v>
      </c>
      <c r="H634">
        <f t="shared" si="19"/>
        <v>9.5011375815431339E-6</v>
      </c>
      <c r="I634">
        <f t="shared" si="18"/>
        <v>2.2363748541916157E-5</v>
      </c>
    </row>
    <row r="635" spans="1:9" x14ac:dyDescent="0.35">
      <c r="A635" s="1">
        <v>634</v>
      </c>
      <c r="B635">
        <v>1.6673562132797819</v>
      </c>
      <c r="C635">
        <v>3</v>
      </c>
      <c r="D635">
        <v>1.7785801887512209</v>
      </c>
      <c r="E635">
        <v>1.806753277778625</v>
      </c>
      <c r="F635">
        <v>6.6706786819509363</v>
      </c>
      <c r="G635">
        <v>39.774890740712493</v>
      </c>
      <c r="H635">
        <f t="shared" si="19"/>
        <v>1.2370772719671271E-2</v>
      </c>
      <c r="I635">
        <f t="shared" si="18"/>
        <v>1.4238377400920552</v>
      </c>
    </row>
    <row r="636" spans="1:9" x14ac:dyDescent="0.35">
      <c r="A636" s="1">
        <v>635</v>
      </c>
      <c r="B636">
        <v>1.815959309187319</v>
      </c>
      <c r="C636">
        <v>1.5</v>
      </c>
      <c r="D636">
        <v>1.4645881652832029</v>
      </c>
      <c r="E636">
        <v>0.52336990833282471</v>
      </c>
      <c r="F636">
        <v>19.349064823559399</v>
      </c>
      <c r="G636">
        <v>65.108672777811691</v>
      </c>
      <c r="H636">
        <f t="shared" si="19"/>
        <v>0.12346168076848703</v>
      </c>
      <c r="I636">
        <f t="shared" si="18"/>
        <v>0.95380633594983522</v>
      </c>
    </row>
    <row r="637" spans="1:9" x14ac:dyDescent="0.35">
      <c r="A637" s="1">
        <v>636</v>
      </c>
      <c r="B637">
        <v>1.281822797045804</v>
      </c>
      <c r="C637">
        <v>1</v>
      </c>
      <c r="D637">
        <v>1.880168557167053</v>
      </c>
      <c r="E637">
        <v>0.60970050096511841</v>
      </c>
      <c r="F637">
        <v>46.679288393079517</v>
      </c>
      <c r="G637">
        <v>39.029949903488159</v>
      </c>
      <c r="H637">
        <f t="shared" si="19"/>
        <v>0.35801764865507518</v>
      </c>
      <c r="I637">
        <f t="shared" si="18"/>
        <v>0.15233369894687954</v>
      </c>
    </row>
    <row r="638" spans="1:9" x14ac:dyDescent="0.35">
      <c r="A638" s="1">
        <v>637</v>
      </c>
      <c r="B638">
        <v>2.0505090604699672</v>
      </c>
      <c r="C638">
        <v>4</v>
      </c>
      <c r="D638">
        <v>1.584466934204102</v>
      </c>
      <c r="E638">
        <v>3.418785572052002</v>
      </c>
      <c r="F638">
        <v>22.728118360962078</v>
      </c>
      <c r="G638">
        <v>14.530360698699949</v>
      </c>
      <c r="H638">
        <f t="shared" si="19"/>
        <v>0.21719526345440862</v>
      </c>
      <c r="I638">
        <f t="shared" si="18"/>
        <v>0.33781021125491861</v>
      </c>
    </row>
    <row r="639" spans="1:9" x14ac:dyDescent="0.35">
      <c r="A639" s="1">
        <v>638</v>
      </c>
      <c r="B639">
        <v>3.478200456130303</v>
      </c>
      <c r="C639">
        <v>3.5</v>
      </c>
      <c r="D639">
        <v>2.6435198783874512</v>
      </c>
      <c r="E639">
        <v>3.4898896217346191</v>
      </c>
      <c r="F639">
        <v>23.997483419097751</v>
      </c>
      <c r="G639">
        <v>0.28886795043945313</v>
      </c>
      <c r="H639">
        <f t="shared" si="19"/>
        <v>0.69669166686114103</v>
      </c>
      <c r="I639">
        <f t="shared" si="18"/>
        <v>1.0221974866908567E-4</v>
      </c>
    </row>
    <row r="640" spans="1:9" x14ac:dyDescent="0.35">
      <c r="A640" s="1">
        <v>639</v>
      </c>
      <c r="B640">
        <v>1.528633614135412</v>
      </c>
      <c r="C640">
        <v>3.5</v>
      </c>
      <c r="D640">
        <v>1.530081629753113</v>
      </c>
      <c r="E640">
        <v>3.4893617630004878</v>
      </c>
      <c r="F640">
        <v>9.4726140018829494E-2</v>
      </c>
      <c r="G640">
        <v>0.3039496285574777</v>
      </c>
      <c r="H640">
        <f t="shared" si="19"/>
        <v>2.0967492291060845E-6</v>
      </c>
      <c r="I640">
        <f t="shared" si="18"/>
        <v>1.1317208645778954E-4</v>
      </c>
    </row>
    <row r="641" spans="1:9" x14ac:dyDescent="0.35">
      <c r="A641" s="1">
        <v>640</v>
      </c>
      <c r="B641">
        <v>1.0920217955289451</v>
      </c>
      <c r="C641">
        <v>4</v>
      </c>
      <c r="D641">
        <v>0.88737338781356812</v>
      </c>
      <c r="E641">
        <v>3.1912281513214111</v>
      </c>
      <c r="F641">
        <v>18.740322633968209</v>
      </c>
      <c r="G641">
        <v>20.219296216964722</v>
      </c>
      <c r="H641">
        <f t="shared" si="19"/>
        <v>4.1880970780439161E-2</v>
      </c>
      <c r="I641">
        <f t="shared" si="18"/>
        <v>0.65411190321498225</v>
      </c>
    </row>
    <row r="642" spans="1:9" x14ac:dyDescent="0.35">
      <c r="A642" s="1">
        <v>641</v>
      </c>
      <c r="B642">
        <v>1.812691240734005</v>
      </c>
      <c r="C642">
        <v>3</v>
      </c>
      <c r="D642">
        <v>1.2934138774871831</v>
      </c>
      <c r="E642">
        <v>2.1757576465606689</v>
      </c>
      <c r="F642">
        <v>28.646762977491619</v>
      </c>
      <c r="G642">
        <v>27.474745114644371</v>
      </c>
      <c r="H642">
        <f t="shared" si="19"/>
        <v>0.26964897998057186</v>
      </c>
      <c r="I642">
        <f t="shared" ref="I642:I705" si="20">ABS(C642-E642)^2</f>
        <v>0.67937545720320713</v>
      </c>
    </row>
    <row r="643" spans="1:9" x14ac:dyDescent="0.35">
      <c r="A643" s="1">
        <v>642</v>
      </c>
      <c r="B643">
        <v>3.049061686403931</v>
      </c>
      <c r="C643">
        <v>3</v>
      </c>
      <c r="D643">
        <v>1.3059577941894529</v>
      </c>
      <c r="E643">
        <v>1.605868816375732</v>
      </c>
      <c r="F643">
        <v>57.168534831130223</v>
      </c>
      <c r="G643">
        <v>46.47103945414225</v>
      </c>
      <c r="H643">
        <f t="shared" ref="H643:H706" si="21">ABS(B643-D643)^2</f>
        <v>3.0384111790532629</v>
      </c>
      <c r="I643">
        <f t="shared" si="20"/>
        <v>1.9436017571536026</v>
      </c>
    </row>
    <row r="644" spans="1:9" x14ac:dyDescent="0.35">
      <c r="A644" s="1">
        <v>643</v>
      </c>
      <c r="B644">
        <v>2.1582062948736609</v>
      </c>
      <c r="C644">
        <v>1.5</v>
      </c>
      <c r="D644">
        <v>2.163726806640625</v>
      </c>
      <c r="E644">
        <v>1.5024816989898679</v>
      </c>
      <c r="F644">
        <v>0.25579166273756387</v>
      </c>
      <c r="G644">
        <v>0.16544659932454431</v>
      </c>
      <c r="H644">
        <f t="shared" si="21"/>
        <v>3.0476050169189191E-5</v>
      </c>
      <c r="I644">
        <f t="shared" si="20"/>
        <v>6.1588298763115639E-6</v>
      </c>
    </row>
    <row r="645" spans="1:9" x14ac:dyDescent="0.35">
      <c r="A645" s="1">
        <v>644</v>
      </c>
      <c r="B645">
        <v>1.846222067844671</v>
      </c>
      <c r="C645">
        <v>3.5</v>
      </c>
      <c r="D645">
        <v>1.911994934082031</v>
      </c>
      <c r="E645">
        <v>2.158032894134521</v>
      </c>
      <c r="F645">
        <v>3.5625652722343002</v>
      </c>
      <c r="G645">
        <v>38.341917310442241</v>
      </c>
      <c r="H645">
        <f t="shared" si="21"/>
        <v>4.3260699330776517E-3</v>
      </c>
      <c r="I645">
        <f t="shared" si="20"/>
        <v>1.8008757132249695</v>
      </c>
    </row>
    <row r="646" spans="1:9" x14ac:dyDescent="0.35">
      <c r="A646" s="1">
        <v>645</v>
      </c>
      <c r="B646">
        <v>1.2448379388890971</v>
      </c>
      <c r="C646">
        <v>3.5</v>
      </c>
      <c r="D646">
        <v>1.171083927154541</v>
      </c>
      <c r="E646">
        <v>2.3881006240844731</v>
      </c>
      <c r="F646">
        <v>5.9247882339105713</v>
      </c>
      <c r="G646">
        <v>31.7685535975865</v>
      </c>
      <c r="H646">
        <f t="shared" si="21"/>
        <v>5.4396542469410374E-3</v>
      </c>
      <c r="I646">
        <f t="shared" si="20"/>
        <v>1.2363202221613383</v>
      </c>
    </row>
    <row r="647" spans="1:9" x14ac:dyDescent="0.35">
      <c r="A647" s="1">
        <v>646</v>
      </c>
      <c r="B647">
        <v>2.755045353722049</v>
      </c>
      <c r="C647">
        <v>3.5</v>
      </c>
      <c r="D647">
        <v>2.7285299301147461</v>
      </c>
      <c r="E647">
        <v>3.4972572326660161</v>
      </c>
      <c r="F647">
        <v>0.96243147400389206</v>
      </c>
      <c r="G647">
        <v>7.8364780970982137E-2</v>
      </c>
      <c r="H647">
        <f t="shared" si="21"/>
        <v>7.0306768907471367E-4</v>
      </c>
      <c r="I647">
        <f t="shared" si="20"/>
        <v>7.52277264836932E-6</v>
      </c>
    </row>
    <row r="648" spans="1:9" x14ac:dyDescent="0.35">
      <c r="A648" s="1">
        <v>647</v>
      </c>
      <c r="B648">
        <v>1.2585824416707669</v>
      </c>
      <c r="C648">
        <v>3</v>
      </c>
      <c r="D648">
        <v>1.268143892288208</v>
      </c>
      <c r="E648">
        <v>2.0528969764709468</v>
      </c>
      <c r="F648">
        <v>0.75969998475016487</v>
      </c>
      <c r="G648">
        <v>31.570100784301761</v>
      </c>
      <c r="H648">
        <f t="shared" si="21"/>
        <v>9.1421337909764207E-5</v>
      </c>
      <c r="I648">
        <f t="shared" si="20"/>
        <v>0.89700413717787431</v>
      </c>
    </row>
    <row r="649" spans="1:9" x14ac:dyDescent="0.35">
      <c r="A649" s="1">
        <v>648</v>
      </c>
      <c r="B649">
        <v>2.1276951356629308</v>
      </c>
      <c r="C649">
        <v>4</v>
      </c>
      <c r="D649">
        <v>2.1221308708190918</v>
      </c>
      <c r="E649">
        <v>3.9930708408355708</v>
      </c>
      <c r="F649">
        <v>0.26151607674307692</v>
      </c>
      <c r="G649">
        <v>0.1732289791107178</v>
      </c>
      <c r="H649">
        <f t="shared" si="21"/>
        <v>3.0961043252382474E-5</v>
      </c>
      <c r="I649">
        <f t="shared" si="20"/>
        <v>4.8013246725992544E-5</v>
      </c>
    </row>
    <row r="650" spans="1:9" x14ac:dyDescent="0.35">
      <c r="A650" s="1">
        <v>649</v>
      </c>
      <c r="B650">
        <v>1.126393872278826</v>
      </c>
      <c r="C650">
        <v>1</v>
      </c>
      <c r="D650">
        <v>1.130069375038147</v>
      </c>
      <c r="E650">
        <v>1.00420069694519</v>
      </c>
      <c r="F650">
        <v>0.32630706272264842</v>
      </c>
      <c r="G650">
        <v>0.42006969451904302</v>
      </c>
      <c r="H650">
        <f t="shared" si="21"/>
        <v>1.3509320533775819E-5</v>
      </c>
      <c r="I650">
        <f t="shared" si="20"/>
        <v>1.7645854825328478E-5</v>
      </c>
    </row>
    <row r="651" spans="1:9" x14ac:dyDescent="0.35">
      <c r="A651" s="1">
        <v>650</v>
      </c>
      <c r="B651">
        <v>2.2041550638951479</v>
      </c>
      <c r="C651">
        <v>2.5</v>
      </c>
      <c r="D651">
        <v>1.53896176815033</v>
      </c>
      <c r="E651">
        <v>1.8699438571929929</v>
      </c>
      <c r="F651">
        <v>30.17906074944198</v>
      </c>
      <c r="G651">
        <v>25.20224571228027</v>
      </c>
      <c r="H651">
        <f t="shared" si="21"/>
        <v>0.44248212070385279</v>
      </c>
      <c r="I651">
        <f t="shared" si="20"/>
        <v>0.39697074308884367</v>
      </c>
    </row>
    <row r="652" spans="1:9" x14ac:dyDescent="0.35">
      <c r="A652" s="1">
        <v>651</v>
      </c>
      <c r="B652">
        <v>2.722329110032196</v>
      </c>
      <c r="C652">
        <v>3.5</v>
      </c>
      <c r="D652">
        <v>2.5836431980133061</v>
      </c>
      <c r="E652">
        <v>2.361578226089478</v>
      </c>
      <c r="F652">
        <v>5.0943844925953927</v>
      </c>
      <c r="G652">
        <v>32.526336397443501</v>
      </c>
      <c r="H652">
        <f t="shared" si="21"/>
        <v>1.9233782192511272E-2</v>
      </c>
      <c r="I652">
        <f t="shared" si="20"/>
        <v>1.2960041353135796</v>
      </c>
    </row>
    <row r="653" spans="1:9" x14ac:dyDescent="0.35">
      <c r="A653" s="1">
        <v>652</v>
      </c>
      <c r="B653">
        <v>1.644110782436047</v>
      </c>
      <c r="C653">
        <v>1.5</v>
      </c>
      <c r="D653">
        <v>2.2718186378478999</v>
      </c>
      <c r="E653">
        <v>0.89205074310302734</v>
      </c>
      <c r="F653">
        <v>38.179170291784757</v>
      </c>
      <c r="G653">
        <v>40.529950459798179</v>
      </c>
      <c r="H653">
        <f t="shared" si="21"/>
        <v>0.39401715174574764</v>
      </c>
      <c r="I653">
        <f t="shared" si="20"/>
        <v>0.36960229896158125</v>
      </c>
    </row>
    <row r="654" spans="1:9" x14ac:dyDescent="0.35">
      <c r="A654" s="1">
        <v>653</v>
      </c>
      <c r="B654">
        <v>1.507217473737966</v>
      </c>
      <c r="C654">
        <v>2.5</v>
      </c>
      <c r="D654">
        <v>1.0829265117645259</v>
      </c>
      <c r="E654">
        <v>2.068830013275146</v>
      </c>
      <c r="F654">
        <v>28.150613256969439</v>
      </c>
      <c r="G654">
        <v>17.246799468994141</v>
      </c>
      <c r="H654">
        <f t="shared" si="21"/>
        <v>0.18002282041234716</v>
      </c>
      <c r="I654">
        <f t="shared" si="20"/>
        <v>0.18590755745231075</v>
      </c>
    </row>
    <row r="655" spans="1:9" x14ac:dyDescent="0.35">
      <c r="A655" s="1">
        <v>654</v>
      </c>
      <c r="B655">
        <v>1.640619558995899</v>
      </c>
      <c r="C655">
        <v>3.5</v>
      </c>
      <c r="D655">
        <v>1.160896778106689</v>
      </c>
      <c r="E655">
        <v>2.4482934474945068</v>
      </c>
      <c r="F655">
        <v>29.24034266559714</v>
      </c>
      <c r="G655">
        <v>30.048758643014089</v>
      </c>
      <c r="H655">
        <f t="shared" si="21"/>
        <v>0.23013394650407692</v>
      </c>
      <c r="I655">
        <f t="shared" si="20"/>
        <v>1.1060866725829896</v>
      </c>
    </row>
    <row r="656" spans="1:9" x14ac:dyDescent="0.35">
      <c r="A656" s="1">
        <v>655</v>
      </c>
      <c r="B656">
        <v>2.8315655892771692</v>
      </c>
      <c r="C656">
        <v>1.5</v>
      </c>
      <c r="D656">
        <v>3.6150369644165039</v>
      </c>
      <c r="E656">
        <v>1.180695533752441</v>
      </c>
      <c r="F656">
        <v>27.669193964860131</v>
      </c>
      <c r="G656">
        <v>21.28696441650391</v>
      </c>
      <c r="H656">
        <f t="shared" si="21"/>
        <v>0.61382739566272015</v>
      </c>
      <c r="I656">
        <f t="shared" si="20"/>
        <v>0.10195534216563856</v>
      </c>
    </row>
    <row r="657" spans="1:9" x14ac:dyDescent="0.35">
      <c r="A657" s="1">
        <v>656</v>
      </c>
      <c r="B657">
        <v>1.6160932982321721</v>
      </c>
      <c r="C657">
        <v>3</v>
      </c>
      <c r="D657">
        <v>1.1333062648773189</v>
      </c>
      <c r="E657">
        <v>2.5865342617034912</v>
      </c>
      <c r="F657">
        <v>29.87371050192267</v>
      </c>
      <c r="G657">
        <v>13.782191276550289</v>
      </c>
      <c r="H657">
        <f t="shared" si="21"/>
        <v>0.23308331957558012</v>
      </c>
      <c r="I657">
        <f t="shared" si="20"/>
        <v>0.17095391674507709</v>
      </c>
    </row>
    <row r="658" spans="1:9" x14ac:dyDescent="0.35">
      <c r="A658" s="1">
        <v>657</v>
      </c>
      <c r="B658">
        <v>1.788871752903324</v>
      </c>
      <c r="C658">
        <v>2</v>
      </c>
      <c r="D658">
        <v>1.362721920013428</v>
      </c>
      <c r="E658">
        <v>1.2437195777893071</v>
      </c>
      <c r="F658">
        <v>23.822268544307811</v>
      </c>
      <c r="G658">
        <v>37.814021110534668</v>
      </c>
      <c r="H658">
        <f t="shared" si="21"/>
        <v>0.18160368007208633</v>
      </c>
      <c r="I658">
        <f t="shared" si="20"/>
        <v>0.57196007701918394</v>
      </c>
    </row>
    <row r="659" spans="1:9" x14ac:dyDescent="0.35">
      <c r="A659" s="1">
        <v>658</v>
      </c>
      <c r="B659">
        <v>1.6584010955146351</v>
      </c>
      <c r="C659">
        <v>1.5</v>
      </c>
      <c r="D659">
        <v>0.85975468158721924</v>
      </c>
      <c r="E659">
        <v>1.0079716444015501</v>
      </c>
      <c r="F659">
        <v>48.157614951380623</v>
      </c>
      <c r="G659">
        <v>32.80189037322998</v>
      </c>
      <c r="H659">
        <f t="shared" si="21"/>
        <v>0.63783609447912126</v>
      </c>
      <c r="I659">
        <f t="shared" si="20"/>
        <v>0.2420919027129147</v>
      </c>
    </row>
    <row r="660" spans="1:9" x14ac:dyDescent="0.35">
      <c r="A660" s="1">
        <v>659</v>
      </c>
      <c r="B660">
        <v>3.1240191892249891</v>
      </c>
      <c r="C660">
        <v>3</v>
      </c>
      <c r="D660">
        <v>2.8304705619812012</v>
      </c>
      <c r="E660">
        <v>1.547381997108459</v>
      </c>
      <c r="F660">
        <v>9.3965052537533182</v>
      </c>
      <c r="G660">
        <v>48.420600096384682</v>
      </c>
      <c r="H660">
        <f t="shared" si="21"/>
        <v>8.6170796556712365E-2</v>
      </c>
      <c r="I660">
        <f t="shared" si="20"/>
        <v>2.110099062324609</v>
      </c>
    </row>
    <row r="661" spans="1:9" x14ac:dyDescent="0.35">
      <c r="A661" s="1">
        <v>660</v>
      </c>
      <c r="B661">
        <v>1.494627351939855</v>
      </c>
      <c r="C661">
        <v>1.5</v>
      </c>
      <c r="D661">
        <v>0.75133264064788818</v>
      </c>
      <c r="E661">
        <v>0.96406519412994385</v>
      </c>
      <c r="F661">
        <v>49.731105905913971</v>
      </c>
      <c r="G661">
        <v>35.728987058003753</v>
      </c>
      <c r="H661">
        <f t="shared" si="21"/>
        <v>0.55248702783460824</v>
      </c>
      <c r="I661">
        <f t="shared" si="20"/>
        <v>0.28722611614297477</v>
      </c>
    </row>
    <row r="662" spans="1:9" x14ac:dyDescent="0.35">
      <c r="A662" s="1">
        <v>661</v>
      </c>
      <c r="B662">
        <v>1.275713268193059</v>
      </c>
      <c r="C662">
        <v>1</v>
      </c>
      <c r="D662">
        <v>0.77457284927368164</v>
      </c>
      <c r="E662">
        <v>0.51084482669830322</v>
      </c>
      <c r="F662">
        <v>39.283154876111062</v>
      </c>
      <c r="G662">
        <v>48.915517330169678</v>
      </c>
      <c r="H662">
        <f t="shared" si="21"/>
        <v>0.251141719474689</v>
      </c>
      <c r="I662">
        <f t="shared" si="20"/>
        <v>0.23927278356781301</v>
      </c>
    </row>
    <row r="663" spans="1:9" x14ac:dyDescent="0.35">
      <c r="A663" s="1">
        <v>662</v>
      </c>
      <c r="B663">
        <v>2.661678526034827</v>
      </c>
      <c r="C663">
        <v>3.5</v>
      </c>
      <c r="D663">
        <v>2.6442265510559082</v>
      </c>
      <c r="E663">
        <v>3.4974484443664551</v>
      </c>
      <c r="F663">
        <v>0.65567553738044715</v>
      </c>
      <c r="G663">
        <v>7.2901589529854913E-2</v>
      </c>
      <c r="H663">
        <f t="shared" si="21"/>
        <v>3.045714306648084E-4</v>
      </c>
      <c r="I663">
        <f t="shared" si="20"/>
        <v>6.5104361510748276E-6</v>
      </c>
    </row>
    <row r="664" spans="1:9" x14ac:dyDescent="0.35">
      <c r="A664" s="1">
        <v>663</v>
      </c>
      <c r="B664">
        <v>2.9885774489595072</v>
      </c>
      <c r="C664">
        <v>3.5</v>
      </c>
      <c r="D664">
        <v>1.30289614200592</v>
      </c>
      <c r="E664">
        <v>1.609747171401978</v>
      </c>
      <c r="F664">
        <v>56.404136608220327</v>
      </c>
      <c r="G664">
        <v>54.007223674229223</v>
      </c>
      <c r="H664">
        <f t="shared" si="21"/>
        <v>2.8415214686127537</v>
      </c>
      <c r="I664">
        <f t="shared" si="20"/>
        <v>3.5730557560228231</v>
      </c>
    </row>
    <row r="665" spans="1:9" x14ac:dyDescent="0.35">
      <c r="A665" s="1">
        <v>664</v>
      </c>
      <c r="B665">
        <v>3.091133786143315</v>
      </c>
      <c r="C665">
        <v>4</v>
      </c>
      <c r="D665">
        <v>2.845095157623291</v>
      </c>
      <c r="E665">
        <v>3.49070143699646</v>
      </c>
      <c r="F665">
        <v>7.9594946560691131</v>
      </c>
      <c r="G665">
        <v>12.732464075088499</v>
      </c>
      <c r="H665">
        <f t="shared" si="21"/>
        <v>6.0535006724014372E-2</v>
      </c>
      <c r="I665">
        <f t="shared" si="20"/>
        <v>0.25938502627747084</v>
      </c>
    </row>
    <row r="666" spans="1:9" x14ac:dyDescent="0.35">
      <c r="A666" s="1">
        <v>665</v>
      </c>
      <c r="B666">
        <v>2.0208337143095658</v>
      </c>
      <c r="C666">
        <v>2</v>
      </c>
      <c r="D666">
        <v>1.3083204030990601</v>
      </c>
      <c r="E666">
        <v>0.44797751307487488</v>
      </c>
      <c r="F666">
        <v>35.258384010776552</v>
      </c>
      <c r="G666">
        <v>77.601124346256256</v>
      </c>
      <c r="H666">
        <f t="shared" si="21"/>
        <v>0.50767521865215903</v>
      </c>
      <c r="I666">
        <f t="shared" si="20"/>
        <v>2.4087737999212502</v>
      </c>
    </row>
    <row r="667" spans="1:9" x14ac:dyDescent="0.35">
      <c r="A667" s="1">
        <v>666</v>
      </c>
      <c r="B667">
        <v>2.2447522217375231</v>
      </c>
      <c r="C667">
        <v>4</v>
      </c>
      <c r="D667">
        <v>1.7651122808456421</v>
      </c>
      <c r="E667">
        <v>3.4710812568664551</v>
      </c>
      <c r="F667">
        <v>21.367166328968889</v>
      </c>
      <c r="G667">
        <v>13.222968578338619</v>
      </c>
      <c r="H667">
        <f t="shared" si="21"/>
        <v>0.2300544728987671</v>
      </c>
      <c r="I667">
        <f t="shared" si="20"/>
        <v>0.27975503683796887</v>
      </c>
    </row>
    <row r="668" spans="1:9" x14ac:dyDescent="0.35">
      <c r="A668" s="1">
        <v>667</v>
      </c>
      <c r="B668">
        <v>2.0448842278157788</v>
      </c>
      <c r="C668">
        <v>1.5</v>
      </c>
      <c r="D668">
        <v>2.0454845428466801</v>
      </c>
      <c r="E668">
        <v>1.5050845146179199</v>
      </c>
      <c r="F668">
        <v>2.9356920197974989E-2</v>
      </c>
      <c r="G668">
        <v>0.33896764119466138</v>
      </c>
      <c r="H668">
        <f t="shared" si="21"/>
        <v>3.6037813632602813E-7</v>
      </c>
      <c r="I668">
        <f t="shared" si="20"/>
        <v>2.5852288899841369E-5</v>
      </c>
    </row>
    <row r="669" spans="1:9" x14ac:dyDescent="0.35">
      <c r="A669" s="1">
        <v>668</v>
      </c>
      <c r="B669">
        <v>1.3187416262156839</v>
      </c>
      <c r="C669">
        <v>2.5</v>
      </c>
      <c r="D669">
        <v>0.95112347602844238</v>
      </c>
      <c r="E669">
        <v>2.0987000465393071</v>
      </c>
      <c r="F669">
        <v>27.87643484358448</v>
      </c>
      <c r="G669">
        <v>16.051998138427731</v>
      </c>
      <c r="H669">
        <f t="shared" si="21"/>
        <v>0.13514310434708926</v>
      </c>
      <c r="I669">
        <f t="shared" si="20"/>
        <v>0.1610416526475543</v>
      </c>
    </row>
    <row r="670" spans="1:9" x14ac:dyDescent="0.35">
      <c r="A670" s="1">
        <v>669</v>
      </c>
      <c r="B670">
        <v>3.2865009646876762</v>
      </c>
      <c r="C670">
        <v>3</v>
      </c>
      <c r="D670">
        <v>3.335351943969727</v>
      </c>
      <c r="E670">
        <v>2.6597225666046138</v>
      </c>
      <c r="F670">
        <v>1.48641305166003</v>
      </c>
      <c r="G670">
        <v>11.342581113179531</v>
      </c>
      <c r="H670">
        <f t="shared" si="21"/>
        <v>2.3864181768153609E-3</v>
      </c>
      <c r="I670">
        <f t="shared" si="20"/>
        <v>0.11578873167815149</v>
      </c>
    </row>
    <row r="671" spans="1:9" x14ac:dyDescent="0.35">
      <c r="A671" s="1">
        <v>670</v>
      </c>
      <c r="B671">
        <v>3.3606296852745521</v>
      </c>
      <c r="C671">
        <v>2</v>
      </c>
      <c r="D671">
        <v>1.7394284009933469</v>
      </c>
      <c r="E671">
        <v>0.60150146484375</v>
      </c>
      <c r="F671">
        <v>48.240997554265142</v>
      </c>
      <c r="G671">
        <v>69.9249267578125</v>
      </c>
      <c r="H671">
        <f t="shared" si="21"/>
        <v>2.6282936041550289</v>
      </c>
      <c r="I671">
        <f t="shared" si="20"/>
        <v>1.955798152834177</v>
      </c>
    </row>
    <row r="672" spans="1:9" x14ac:dyDescent="0.35">
      <c r="A672" s="1">
        <v>671</v>
      </c>
      <c r="B672">
        <v>2.580865889913464</v>
      </c>
      <c r="C672">
        <v>3.5</v>
      </c>
      <c r="D672">
        <v>2.4288992881774898</v>
      </c>
      <c r="E672">
        <v>2.3563730716705318</v>
      </c>
      <c r="F672">
        <v>5.8882021855490203</v>
      </c>
      <c r="G672">
        <v>32.675055095127647</v>
      </c>
      <c r="H672">
        <f t="shared" si="21"/>
        <v>2.3093848043180199E-2</v>
      </c>
      <c r="I672">
        <f t="shared" si="20"/>
        <v>1.3078825512002947</v>
      </c>
    </row>
    <row r="673" spans="1:9" x14ac:dyDescent="0.35">
      <c r="A673" s="1">
        <v>672</v>
      </c>
      <c r="B673">
        <v>3.493492957117605</v>
      </c>
      <c r="C673">
        <v>2.5</v>
      </c>
      <c r="D673">
        <v>1.4663828611373899</v>
      </c>
      <c r="E673">
        <v>1.1432070732116699</v>
      </c>
      <c r="F673">
        <v>58.025309364090823</v>
      </c>
      <c r="G673">
        <v>54.271717071533203</v>
      </c>
      <c r="H673">
        <f t="shared" si="21"/>
        <v>4.1091753412249181</v>
      </c>
      <c r="I673">
        <f t="shared" si="20"/>
        <v>1.8408870461828428</v>
      </c>
    </row>
    <row r="674" spans="1:9" x14ac:dyDescent="0.35">
      <c r="A674" s="1">
        <v>673</v>
      </c>
      <c r="B674">
        <v>1.193665506996525</v>
      </c>
      <c r="C674">
        <v>1.5</v>
      </c>
      <c r="D674">
        <v>0.85096734762191772</v>
      </c>
      <c r="E674">
        <v>0.95220434665679932</v>
      </c>
      <c r="F674">
        <v>28.70973127445869</v>
      </c>
      <c r="G674">
        <v>36.519710222880043</v>
      </c>
      <c r="H674">
        <f t="shared" si="21"/>
        <v>0.1174420284387437</v>
      </c>
      <c r="I674">
        <f t="shared" si="20"/>
        <v>0.30008007782170409</v>
      </c>
    </row>
    <row r="675" spans="1:9" x14ac:dyDescent="0.35">
      <c r="A675" s="1">
        <v>674</v>
      </c>
      <c r="B675">
        <v>1.047206292177558</v>
      </c>
      <c r="C675">
        <v>1.5</v>
      </c>
      <c r="D675">
        <v>0.80750107765197754</v>
      </c>
      <c r="E675">
        <v>1.307998895645142</v>
      </c>
      <c r="F675">
        <v>22.88997080290055</v>
      </c>
      <c r="G675">
        <v>12.80007362365723</v>
      </c>
      <c r="H675">
        <f t="shared" si="21"/>
        <v>5.7458589870754556E-2</v>
      </c>
      <c r="I675">
        <f t="shared" si="20"/>
        <v>3.6864424073485051E-2</v>
      </c>
    </row>
    <row r="676" spans="1:9" x14ac:dyDescent="0.35">
      <c r="A676" s="1">
        <v>675</v>
      </c>
      <c r="B676">
        <v>2.0134226671434581</v>
      </c>
      <c r="C676">
        <v>1</v>
      </c>
      <c r="D676">
        <v>1.880950808525085</v>
      </c>
      <c r="E676">
        <v>9.4253838062286377E-2</v>
      </c>
      <c r="F676">
        <v>6.5794361402674078</v>
      </c>
      <c r="G676">
        <v>90.574616193771362</v>
      </c>
      <c r="H676">
        <f t="shared" si="21"/>
        <v>1.7548793325806226E-2</v>
      </c>
      <c r="I676">
        <f t="shared" si="20"/>
        <v>0.82037610986489895</v>
      </c>
    </row>
    <row r="677" spans="1:9" x14ac:dyDescent="0.35">
      <c r="A677" s="1">
        <v>676</v>
      </c>
      <c r="B677">
        <v>2.5040834799934961</v>
      </c>
      <c r="C677">
        <v>3</v>
      </c>
      <c r="D677">
        <v>2.5481958389282231</v>
      </c>
      <c r="E677">
        <v>2.9329326152801509</v>
      </c>
      <c r="F677">
        <v>1.7616169463663851</v>
      </c>
      <c r="G677">
        <v>2.2355794906616211</v>
      </c>
      <c r="H677">
        <f t="shared" si="21"/>
        <v>1.9459002107861873E-3</v>
      </c>
      <c r="I677">
        <f t="shared" si="20"/>
        <v>4.4980340931602457E-3</v>
      </c>
    </row>
    <row r="678" spans="1:9" x14ac:dyDescent="0.35">
      <c r="A678" s="1">
        <v>677</v>
      </c>
      <c r="B678">
        <v>2.536739785388463</v>
      </c>
      <c r="C678">
        <v>4</v>
      </c>
      <c r="D678">
        <v>1.9979737997055049</v>
      </c>
      <c r="E678">
        <v>3.4888331890106201</v>
      </c>
      <c r="F678">
        <v>21.23851996118135</v>
      </c>
      <c r="G678">
        <v>12.779170274734501</v>
      </c>
      <c r="H678">
        <f t="shared" si="21"/>
        <v>0.29026878732892941</v>
      </c>
      <c r="I678">
        <f t="shared" si="20"/>
        <v>0.26129150865705242</v>
      </c>
    </row>
    <row r="679" spans="1:9" x14ac:dyDescent="0.35">
      <c r="A679" s="1">
        <v>678</v>
      </c>
      <c r="B679">
        <v>2.608332600285348</v>
      </c>
      <c r="C679">
        <v>1.5</v>
      </c>
      <c r="D679">
        <v>1.4270815849304199</v>
      </c>
      <c r="E679">
        <v>0.36342120170593262</v>
      </c>
      <c r="F679">
        <v>45.287591591106931</v>
      </c>
      <c r="G679">
        <v>75.771919886271164</v>
      </c>
      <c r="H679">
        <f t="shared" si="21"/>
        <v>1.3953539612770485</v>
      </c>
      <c r="I679">
        <f t="shared" si="20"/>
        <v>1.2918113647315863</v>
      </c>
    </row>
    <row r="680" spans="1:9" x14ac:dyDescent="0.35">
      <c r="A680" s="1">
        <v>679</v>
      </c>
      <c r="B680">
        <v>2.8315313208707642</v>
      </c>
      <c r="C680">
        <v>4</v>
      </c>
      <c r="D680">
        <v>2.4107198715209961</v>
      </c>
      <c r="E680">
        <v>3.490007877349854</v>
      </c>
      <c r="F680">
        <v>14.86162085681462</v>
      </c>
      <c r="G680">
        <v>12.74980306625366</v>
      </c>
      <c r="H680">
        <f t="shared" si="21"/>
        <v>0.17708227590385245</v>
      </c>
      <c r="I680">
        <f t="shared" si="20"/>
        <v>0.26009196516520161</v>
      </c>
    </row>
    <row r="681" spans="1:9" x14ac:dyDescent="0.35">
      <c r="A681" s="1">
        <v>680</v>
      </c>
      <c r="B681">
        <v>1.5851957872469991</v>
      </c>
      <c r="C681">
        <v>1</v>
      </c>
      <c r="D681">
        <v>1.396775484085083</v>
      </c>
      <c r="E681">
        <v>0.43709254264831537</v>
      </c>
      <c r="F681">
        <v>11.886248038114241</v>
      </c>
      <c r="G681">
        <v>56.290745735168457</v>
      </c>
      <c r="H681">
        <f t="shared" si="21"/>
        <v>3.5502210643628351E-2</v>
      </c>
      <c r="I681">
        <f t="shared" si="20"/>
        <v>0.31686480554213858</v>
      </c>
    </row>
    <row r="682" spans="1:9" x14ac:dyDescent="0.35">
      <c r="A682" s="1">
        <v>681</v>
      </c>
      <c r="B682">
        <v>1.5739578753543759</v>
      </c>
      <c r="C682">
        <v>1</v>
      </c>
      <c r="D682">
        <v>1.0407804250717161</v>
      </c>
      <c r="E682">
        <v>0.92696022987365723</v>
      </c>
      <c r="F682">
        <v>33.87495044380492</v>
      </c>
      <c r="G682">
        <v>7.3039770126342773</v>
      </c>
      <c r="H682">
        <f t="shared" si="21"/>
        <v>0.28427819348991823</v>
      </c>
      <c r="I682">
        <f t="shared" si="20"/>
        <v>5.3348080201089942E-3</v>
      </c>
    </row>
    <row r="683" spans="1:9" x14ac:dyDescent="0.35">
      <c r="A683" s="1">
        <v>682</v>
      </c>
      <c r="B683">
        <v>1.822330108914997</v>
      </c>
      <c r="C683">
        <v>2.5</v>
      </c>
      <c r="D683">
        <v>1.200915575027466</v>
      </c>
      <c r="E683">
        <v>1.484876275062561</v>
      </c>
      <c r="F683">
        <v>34.09999817527666</v>
      </c>
      <c r="G683">
        <v>40.604948997497559</v>
      </c>
      <c r="H683">
        <f t="shared" si="21"/>
        <v>0.38615602292665741</v>
      </c>
      <c r="I683">
        <f t="shared" si="20"/>
        <v>1.0304761769308612</v>
      </c>
    </row>
    <row r="684" spans="1:9" x14ac:dyDescent="0.35">
      <c r="A684" s="1">
        <v>683</v>
      </c>
      <c r="B684">
        <v>2.946669771293569</v>
      </c>
      <c r="C684">
        <v>2.5</v>
      </c>
      <c r="D684">
        <v>1.867958188056946</v>
      </c>
      <c r="E684">
        <v>1.9331198930740361</v>
      </c>
      <c r="F684">
        <v>36.607820589379301</v>
      </c>
      <c r="G684">
        <v>22.675204277038571</v>
      </c>
      <c r="H684">
        <f t="shared" si="21"/>
        <v>1.1636186798088617</v>
      </c>
      <c r="I684">
        <f t="shared" si="20"/>
        <v>0.32135305562839228</v>
      </c>
    </row>
    <row r="685" spans="1:9" x14ac:dyDescent="0.35">
      <c r="A685" s="1">
        <v>684</v>
      </c>
      <c r="B685">
        <v>1.2554355147229019</v>
      </c>
      <c r="C685">
        <v>1</v>
      </c>
      <c r="D685">
        <v>0.76102691888809204</v>
      </c>
      <c r="E685">
        <v>0.49049299955368042</v>
      </c>
      <c r="F685">
        <v>39.3814409451317</v>
      </c>
      <c r="G685">
        <v>50.950700044631958</v>
      </c>
      <c r="H685">
        <f t="shared" si="21"/>
        <v>0.24443985963534839</v>
      </c>
      <c r="I685">
        <f t="shared" si="20"/>
        <v>0.2595973835038059</v>
      </c>
    </row>
    <row r="686" spans="1:9" x14ac:dyDescent="0.35">
      <c r="A686" s="1">
        <v>685</v>
      </c>
      <c r="B686">
        <v>1.53796340524082</v>
      </c>
      <c r="C686">
        <v>4</v>
      </c>
      <c r="D686">
        <v>1.052939891815186</v>
      </c>
      <c r="E686">
        <v>2.5186393260955811</v>
      </c>
      <c r="F686">
        <v>31.536739546132939</v>
      </c>
      <c r="G686">
        <v>37.034016847610467</v>
      </c>
      <c r="H686">
        <f t="shared" si="21"/>
        <v>0.23524780857574615</v>
      </c>
      <c r="I686">
        <f t="shared" si="20"/>
        <v>2.1944294461905542</v>
      </c>
    </row>
    <row r="687" spans="1:9" x14ac:dyDescent="0.35">
      <c r="A687" s="1">
        <v>686</v>
      </c>
      <c r="B687">
        <v>1.31731738429767</v>
      </c>
      <c r="C687">
        <v>1</v>
      </c>
      <c r="D687">
        <v>1.9523996114730831</v>
      </c>
      <c r="E687">
        <v>0.59398734569549561</v>
      </c>
      <c r="F687">
        <v>48.210266921665863</v>
      </c>
      <c r="G687">
        <v>40.601265430450439</v>
      </c>
      <c r="H687">
        <f t="shared" si="21"/>
        <v>0.40332943527408299</v>
      </c>
      <c r="I687">
        <f t="shared" si="20"/>
        <v>0.16484627545538899</v>
      </c>
    </row>
    <row r="688" spans="1:9" x14ac:dyDescent="0.35">
      <c r="A688" s="1">
        <v>687</v>
      </c>
      <c r="B688">
        <v>2.7509919078848868</v>
      </c>
      <c r="C688">
        <v>3</v>
      </c>
      <c r="D688">
        <v>1.7174873352050779</v>
      </c>
      <c r="E688">
        <v>2.4999067783355708</v>
      </c>
      <c r="F688">
        <v>37.568433760840243</v>
      </c>
      <c r="G688">
        <v>16.669774055480961</v>
      </c>
      <c r="H688">
        <f t="shared" si="21"/>
        <v>1.0681317017500744</v>
      </c>
      <c r="I688">
        <f t="shared" si="20"/>
        <v>0.25009323035470787</v>
      </c>
    </row>
    <row r="689" spans="1:9" x14ac:dyDescent="0.35">
      <c r="A689" s="1">
        <v>688</v>
      </c>
      <c r="B689">
        <v>1.930310894735384</v>
      </c>
      <c r="C689">
        <v>1</v>
      </c>
      <c r="D689">
        <v>1.931194424629211</v>
      </c>
      <c r="E689">
        <v>1.001429677009583</v>
      </c>
      <c r="F689">
        <v>4.5771377876855888E-2</v>
      </c>
      <c r="G689">
        <v>0.14296770095825201</v>
      </c>
      <c r="H689">
        <f t="shared" si="21"/>
        <v>7.8062507328596128E-7</v>
      </c>
      <c r="I689">
        <f t="shared" si="20"/>
        <v>2.0439763517300853E-6</v>
      </c>
    </row>
    <row r="690" spans="1:9" x14ac:dyDescent="0.35">
      <c r="A690" s="1">
        <v>689</v>
      </c>
      <c r="B690">
        <v>2.8917303880733329</v>
      </c>
      <c r="C690">
        <v>1</v>
      </c>
      <c r="D690">
        <v>2.2988533973693852</v>
      </c>
      <c r="E690">
        <v>-0.16063457727432251</v>
      </c>
      <c r="F690">
        <v>20.502498889564979</v>
      </c>
      <c r="G690">
        <v>116.06345772743229</v>
      </c>
      <c r="H690">
        <f t="shared" si="21"/>
        <v>0.35150312610616891</v>
      </c>
      <c r="I690">
        <f t="shared" si="20"/>
        <v>1.3470726219647453</v>
      </c>
    </row>
    <row r="691" spans="1:9" x14ac:dyDescent="0.35">
      <c r="A691" s="1">
        <v>690</v>
      </c>
      <c r="B691">
        <v>2.2759051621172368</v>
      </c>
      <c r="C691">
        <v>1</v>
      </c>
      <c r="D691">
        <v>1.9028550386428831</v>
      </c>
      <c r="E691">
        <v>0.1163003817200661</v>
      </c>
      <c r="F691">
        <v>16.391285967615239</v>
      </c>
      <c r="G691">
        <v>88.369961827993393</v>
      </c>
      <c r="H691">
        <f t="shared" si="21"/>
        <v>0.13916639462423055</v>
      </c>
      <c r="I691">
        <f t="shared" si="20"/>
        <v>0.78092501534810088</v>
      </c>
    </row>
    <row r="692" spans="1:9" x14ac:dyDescent="0.35">
      <c r="A692" s="1">
        <v>691</v>
      </c>
      <c r="B692">
        <v>2.8714781300282342</v>
      </c>
      <c r="C692">
        <v>3</v>
      </c>
      <c r="D692">
        <v>1.8364812135696409</v>
      </c>
      <c r="E692">
        <v>2.492676734924316</v>
      </c>
      <c r="F692">
        <v>36.044046640481163</v>
      </c>
      <c r="G692">
        <v>16.910775502522789</v>
      </c>
      <c r="H692">
        <f t="shared" si="21"/>
        <v>1.0712186170787963</v>
      </c>
      <c r="I692">
        <f t="shared" si="20"/>
        <v>0.25737689528705276</v>
      </c>
    </row>
    <row r="693" spans="1:9" x14ac:dyDescent="0.35">
      <c r="A693" s="1">
        <v>692</v>
      </c>
      <c r="B693">
        <v>3.243092913469007</v>
      </c>
      <c r="C693">
        <v>2</v>
      </c>
      <c r="D693">
        <v>3.3277535438537602</v>
      </c>
      <c r="E693">
        <v>2.0014011859893799</v>
      </c>
      <c r="F693">
        <v>2.61049043748163</v>
      </c>
      <c r="G693">
        <v>7.0059299468994141E-2</v>
      </c>
      <c r="H693">
        <f t="shared" si="21"/>
        <v>7.1674223371438039E-3</v>
      </c>
      <c r="I693">
        <f t="shared" si="20"/>
        <v>1.9633221768344811E-6</v>
      </c>
    </row>
    <row r="694" spans="1:9" x14ac:dyDescent="0.35">
      <c r="A694" s="1">
        <v>693</v>
      </c>
      <c r="B694">
        <v>1.9152219982420959</v>
      </c>
      <c r="C694">
        <v>3</v>
      </c>
      <c r="D694">
        <v>1.466845035552979</v>
      </c>
      <c r="E694">
        <v>2.6617915630340581</v>
      </c>
      <c r="F694">
        <v>23.411226641123811</v>
      </c>
      <c r="G694">
        <v>11.27361456553141</v>
      </c>
      <c r="H694">
        <f t="shared" si="21"/>
        <v>0.2010419006703178</v>
      </c>
      <c r="I694">
        <f t="shared" si="20"/>
        <v>0.11438494683494552</v>
      </c>
    </row>
    <row r="695" spans="1:9" x14ac:dyDescent="0.35">
      <c r="A695" s="1">
        <v>694</v>
      </c>
      <c r="B695">
        <v>2.7218409938419752</v>
      </c>
      <c r="C695">
        <v>3</v>
      </c>
      <c r="D695">
        <v>1.6973991394042971</v>
      </c>
      <c r="E695">
        <v>2.5031707286834721</v>
      </c>
      <c r="F695">
        <v>37.637828835535402</v>
      </c>
      <c r="G695">
        <v>16.560975710550949</v>
      </c>
      <c r="H695">
        <f t="shared" si="21"/>
        <v>1.049481113123709</v>
      </c>
      <c r="I695">
        <f t="shared" si="20"/>
        <v>0.24683932483691207</v>
      </c>
    </row>
    <row r="696" spans="1:9" x14ac:dyDescent="0.35">
      <c r="A696" s="1">
        <v>695</v>
      </c>
      <c r="B696">
        <v>1.0390796450873101</v>
      </c>
      <c r="C696">
        <v>4</v>
      </c>
      <c r="D696">
        <v>0.93273091316223145</v>
      </c>
      <c r="E696">
        <v>2.6572713851928711</v>
      </c>
      <c r="F696">
        <v>10.234897048353069</v>
      </c>
      <c r="G696">
        <v>33.568215370178223</v>
      </c>
      <c r="H696">
        <f t="shared" si="21"/>
        <v>1.1310052782072243E-2</v>
      </c>
      <c r="I696">
        <f t="shared" si="20"/>
        <v>1.8029201330218712</v>
      </c>
    </row>
    <row r="697" spans="1:9" x14ac:dyDescent="0.35">
      <c r="A697" s="1">
        <v>696</v>
      </c>
      <c r="B697">
        <v>1.097538724558057</v>
      </c>
      <c r="C697">
        <v>1</v>
      </c>
      <c r="D697">
        <v>0.67501717805862427</v>
      </c>
      <c r="E697">
        <v>0.41846770048141479</v>
      </c>
      <c r="F697">
        <v>38.497188030387569</v>
      </c>
      <c r="G697">
        <v>58.153229951858521</v>
      </c>
      <c r="H697">
        <f t="shared" si="21"/>
        <v>0.17852445725627231</v>
      </c>
      <c r="I697">
        <f t="shared" si="20"/>
        <v>0.33817981538337349</v>
      </c>
    </row>
    <row r="698" spans="1:9" x14ac:dyDescent="0.35">
      <c r="A698" s="1">
        <v>697</v>
      </c>
      <c r="B698">
        <v>1.2158331017224211</v>
      </c>
      <c r="C698">
        <v>3</v>
      </c>
      <c r="D698">
        <v>0.52352821826934814</v>
      </c>
      <c r="E698">
        <v>1.538150429725647</v>
      </c>
      <c r="F698">
        <v>56.940782618297931</v>
      </c>
      <c r="G698">
        <v>48.728319009145103</v>
      </c>
      <c r="H698">
        <f t="shared" si="21"/>
        <v>0.47928605165297294</v>
      </c>
      <c r="I698">
        <f t="shared" si="20"/>
        <v>2.1370041661113106</v>
      </c>
    </row>
    <row r="699" spans="1:9" x14ac:dyDescent="0.35">
      <c r="A699" s="1">
        <v>698</v>
      </c>
      <c r="B699">
        <v>2.780235278615069</v>
      </c>
      <c r="C699">
        <v>3.5</v>
      </c>
      <c r="D699">
        <v>1.285588383674622</v>
      </c>
      <c r="E699">
        <v>1.633865118026733</v>
      </c>
      <c r="F699">
        <v>53.759726971200173</v>
      </c>
      <c r="G699">
        <v>53.318139484950471</v>
      </c>
      <c r="H699">
        <f t="shared" si="21"/>
        <v>2.2339693405551198</v>
      </c>
      <c r="I699">
        <f t="shared" si="20"/>
        <v>3.4824593977173794</v>
      </c>
    </row>
    <row r="700" spans="1:9" x14ac:dyDescent="0.35">
      <c r="A700" s="1">
        <v>699</v>
      </c>
      <c r="B700">
        <v>2.803502271727798</v>
      </c>
      <c r="C700">
        <v>3</v>
      </c>
      <c r="D700">
        <v>2.8038768768310551</v>
      </c>
      <c r="E700">
        <v>2.8674581050872798</v>
      </c>
      <c r="F700">
        <v>1.336204029632691E-2</v>
      </c>
      <c r="G700">
        <v>4.4180631637573242</v>
      </c>
      <c r="H700">
        <f t="shared" si="21"/>
        <v>1.4032898338630219E-7</v>
      </c>
      <c r="I700">
        <f t="shared" si="20"/>
        <v>1.7567353907054557E-2</v>
      </c>
    </row>
    <row r="701" spans="1:9" x14ac:dyDescent="0.35">
      <c r="A701" s="1">
        <v>700</v>
      </c>
      <c r="B701">
        <v>3.348178504908407</v>
      </c>
      <c r="C701">
        <v>4</v>
      </c>
      <c r="D701">
        <v>1.556066751480103</v>
      </c>
      <c r="E701">
        <v>2.2323803901672359</v>
      </c>
      <c r="F701">
        <v>53.524976365539672</v>
      </c>
      <c r="G701">
        <v>44.190490245819092</v>
      </c>
      <c r="H701">
        <f t="shared" si="21"/>
        <v>3.2116645367758703</v>
      </c>
      <c r="I701">
        <f t="shared" si="20"/>
        <v>3.1244790850653335</v>
      </c>
    </row>
    <row r="702" spans="1:9" x14ac:dyDescent="0.35">
      <c r="A702" s="1">
        <v>701</v>
      </c>
      <c r="B702">
        <v>3.1728869323200479</v>
      </c>
      <c r="C702">
        <v>3.5</v>
      </c>
      <c r="D702">
        <v>3.2623133659362789</v>
      </c>
      <c r="E702">
        <v>3.4974980354309082</v>
      </c>
      <c r="F702">
        <v>2.8184563624157208</v>
      </c>
      <c r="G702">
        <v>7.1484701974051337E-2</v>
      </c>
      <c r="H702">
        <f t="shared" si="21"/>
        <v>7.9970870293181572E-3</v>
      </c>
      <c r="I702">
        <f t="shared" si="20"/>
        <v>6.2598267049907008E-6</v>
      </c>
    </row>
    <row r="703" spans="1:9" x14ac:dyDescent="0.35">
      <c r="A703" s="1">
        <v>702</v>
      </c>
      <c r="B703">
        <v>1.121174481703147</v>
      </c>
      <c r="C703">
        <v>3.5</v>
      </c>
      <c r="D703">
        <v>0.52239501476287842</v>
      </c>
      <c r="E703">
        <v>1.700951457023621</v>
      </c>
      <c r="F703">
        <v>53.406448033911573</v>
      </c>
      <c r="G703">
        <v>51.40138694218227</v>
      </c>
      <c r="H703">
        <f t="shared" si="21"/>
        <v>0.35853685002927227</v>
      </c>
      <c r="I703">
        <f t="shared" si="20"/>
        <v>3.2365756599854318</v>
      </c>
    </row>
    <row r="704" spans="1:9" x14ac:dyDescent="0.35">
      <c r="A704" s="1">
        <v>703</v>
      </c>
      <c r="B704">
        <v>1.67809821705066</v>
      </c>
      <c r="C704">
        <v>2.5</v>
      </c>
      <c r="D704">
        <v>1.274951577186584</v>
      </c>
      <c r="E704">
        <v>2.0344042778015141</v>
      </c>
      <c r="F704">
        <v>24.024019319478541</v>
      </c>
      <c r="G704">
        <v>18.62382888793945</v>
      </c>
      <c r="H704">
        <f t="shared" si="21"/>
        <v>0.16252721323369496</v>
      </c>
      <c r="I704">
        <f t="shared" si="20"/>
        <v>0.21677937652952964</v>
      </c>
    </row>
    <row r="705" spans="1:9" x14ac:dyDescent="0.35">
      <c r="A705" s="1">
        <v>704</v>
      </c>
      <c r="B705">
        <v>1.919610299513377</v>
      </c>
      <c r="C705">
        <v>2</v>
      </c>
      <c r="D705">
        <v>1.9180241823196409</v>
      </c>
      <c r="E705">
        <v>1.9993898868560791</v>
      </c>
      <c r="F705">
        <v>8.2627041235296364E-2</v>
      </c>
      <c r="G705">
        <v>3.0505657196044918E-2</v>
      </c>
      <c r="H705">
        <f t="shared" si="21"/>
        <v>2.5157677522653958E-6</v>
      </c>
      <c r="I705">
        <f t="shared" si="20"/>
        <v>3.7223804838504293E-7</v>
      </c>
    </row>
    <row r="706" spans="1:9" x14ac:dyDescent="0.35">
      <c r="A706" s="1">
        <v>705</v>
      </c>
      <c r="B706">
        <v>2.254310085748005</v>
      </c>
      <c r="C706">
        <v>2.5</v>
      </c>
      <c r="D706">
        <v>1.4688887596130371</v>
      </c>
      <c r="E706">
        <v>1.8148185014724729</v>
      </c>
      <c r="F706">
        <v>34.840873538227392</v>
      </c>
      <c r="G706">
        <v>27.407259941101071</v>
      </c>
      <c r="H706">
        <f t="shared" si="21"/>
        <v>0.61688665954761157</v>
      </c>
      <c r="I706">
        <f t="shared" ref="I706:I769" si="22">ABS(C706-E706)^2</f>
        <v>0.46947368592442756</v>
      </c>
    </row>
    <row r="707" spans="1:9" x14ac:dyDescent="0.35">
      <c r="A707" s="1">
        <v>706</v>
      </c>
      <c r="B707">
        <v>3.4994119437797662</v>
      </c>
      <c r="C707">
        <v>2</v>
      </c>
      <c r="D707">
        <v>1.925207257270813</v>
      </c>
      <c r="E707">
        <v>0.862784743309021</v>
      </c>
      <c r="F707">
        <v>44.984834932255261</v>
      </c>
      <c r="G707">
        <v>56.86076283454895</v>
      </c>
      <c r="H707">
        <f t="shared" ref="H707:H770" si="23">ABS(B707-D707)^2</f>
        <v>2.4781203950267514</v>
      </c>
      <c r="I707">
        <f t="shared" si="22"/>
        <v>1.2932585400507293</v>
      </c>
    </row>
    <row r="708" spans="1:9" x14ac:dyDescent="0.35">
      <c r="A708" s="1">
        <v>707</v>
      </c>
      <c r="B708">
        <v>3.32489907221695</v>
      </c>
      <c r="C708">
        <v>4</v>
      </c>
      <c r="D708">
        <v>2.9390711784362789</v>
      </c>
      <c r="E708">
        <v>2.3627059459686279</v>
      </c>
      <c r="F708">
        <v>11.604198665898499</v>
      </c>
      <c r="G708">
        <v>40.932351350784302</v>
      </c>
      <c r="H708">
        <f t="shared" si="23"/>
        <v>0.14886316361922888</v>
      </c>
      <c r="I708">
        <f t="shared" si="22"/>
        <v>2.6807318193664855</v>
      </c>
    </row>
    <row r="709" spans="1:9" x14ac:dyDescent="0.35">
      <c r="A709" s="1">
        <v>708</v>
      </c>
      <c r="B709">
        <v>2.7242650222742002</v>
      </c>
      <c r="C709">
        <v>1.5</v>
      </c>
      <c r="D709">
        <v>1.9898935556411741</v>
      </c>
      <c r="E709">
        <v>0.61551201343536377</v>
      </c>
      <c r="F709">
        <v>26.95668228416254</v>
      </c>
      <c r="G709">
        <v>58.965865770975753</v>
      </c>
      <c r="H709">
        <f t="shared" si="23"/>
        <v>0.53930145100474181</v>
      </c>
      <c r="I709">
        <f t="shared" si="22"/>
        <v>0.78231899837716412</v>
      </c>
    </row>
    <row r="710" spans="1:9" x14ac:dyDescent="0.35">
      <c r="A710" s="1">
        <v>709</v>
      </c>
      <c r="B710">
        <v>3.4923473518193862</v>
      </c>
      <c r="C710">
        <v>2.5</v>
      </c>
      <c r="D710">
        <v>2.5234417915344238</v>
      </c>
      <c r="E710">
        <v>2.2355542182922359</v>
      </c>
      <c r="F710">
        <v>27.74367675025789</v>
      </c>
      <c r="G710">
        <v>10.57783126831055</v>
      </c>
      <c r="H710">
        <f t="shared" si="23"/>
        <v>0.93877798475111673</v>
      </c>
      <c r="I710">
        <f t="shared" si="22"/>
        <v>6.9931571463030431E-2</v>
      </c>
    </row>
    <row r="711" spans="1:9" x14ac:dyDescent="0.35">
      <c r="A711" s="1">
        <v>710</v>
      </c>
      <c r="B711">
        <v>2.0189238125292648</v>
      </c>
      <c r="C711">
        <v>3</v>
      </c>
      <c r="D711">
        <v>1.380629777908325</v>
      </c>
      <c r="E711">
        <v>2.1732602119445801</v>
      </c>
      <c r="F711">
        <v>31.615558282077931</v>
      </c>
      <c r="G711">
        <v>27.557992935180661</v>
      </c>
      <c r="H711">
        <f t="shared" si="23"/>
        <v>0.40741927463267752</v>
      </c>
      <c r="I711">
        <f t="shared" si="22"/>
        <v>0.68349867715392065</v>
      </c>
    </row>
    <row r="712" spans="1:9" x14ac:dyDescent="0.35">
      <c r="A712" s="1">
        <v>711</v>
      </c>
      <c r="B712">
        <v>1.583184733703273</v>
      </c>
      <c r="C712">
        <v>3</v>
      </c>
      <c r="D712">
        <v>1.7011735439300539</v>
      </c>
      <c r="E712">
        <v>1.8607581853866579</v>
      </c>
      <c r="F712">
        <v>7.4526243030899968</v>
      </c>
      <c r="G712">
        <v>37.974727153778083</v>
      </c>
      <c r="H712">
        <f t="shared" si="23"/>
        <v>1.3921359338731336E-2</v>
      </c>
      <c r="I712">
        <f t="shared" si="22"/>
        <v>1.2978719121635005</v>
      </c>
    </row>
    <row r="713" spans="1:9" x14ac:dyDescent="0.35">
      <c r="A713" s="1">
        <v>712</v>
      </c>
      <c r="B713">
        <v>2.1125869122102769</v>
      </c>
      <c r="C713">
        <v>1</v>
      </c>
      <c r="D713">
        <v>1.67558217048645</v>
      </c>
      <c r="E713">
        <v>7.2677649557590485E-2</v>
      </c>
      <c r="F713">
        <v>20.685763941735971</v>
      </c>
      <c r="G713">
        <v>92.732235044240952</v>
      </c>
      <c r="H713">
        <f t="shared" si="23"/>
        <v>0.19097314428910872</v>
      </c>
      <c r="I713">
        <f t="shared" si="22"/>
        <v>0.85992674163003491</v>
      </c>
    </row>
    <row r="714" spans="1:9" x14ac:dyDescent="0.35">
      <c r="A714" s="1">
        <v>713</v>
      </c>
      <c r="B714">
        <v>2.556362786305125</v>
      </c>
      <c r="C714">
        <v>3.5</v>
      </c>
      <c r="D714">
        <v>2.550740242004395</v>
      </c>
      <c r="E714">
        <v>3.498131275177002</v>
      </c>
      <c r="F714">
        <v>0.21994312899763049</v>
      </c>
      <c r="G714">
        <v>5.3392137799944193E-2</v>
      </c>
      <c r="H714">
        <f t="shared" si="23"/>
        <v>3.1613004413672068E-5</v>
      </c>
      <c r="I714">
        <f t="shared" si="22"/>
        <v>3.4921324640890816E-6</v>
      </c>
    </row>
    <row r="715" spans="1:9" x14ac:dyDescent="0.35">
      <c r="A715" s="1">
        <v>714</v>
      </c>
      <c r="B715">
        <v>1.323095758378408</v>
      </c>
      <c r="C715">
        <v>2</v>
      </c>
      <c r="D715">
        <v>0.82326948642730713</v>
      </c>
      <c r="E715">
        <v>1.17900550365448</v>
      </c>
      <c r="F715">
        <v>37.777029272899348</v>
      </c>
      <c r="G715">
        <v>41.049724817276001</v>
      </c>
      <c r="H715">
        <f t="shared" si="23"/>
        <v>0.24982630213253582</v>
      </c>
      <c r="I715">
        <f t="shared" si="22"/>
        <v>0.67403196302963408</v>
      </c>
    </row>
    <row r="716" spans="1:9" x14ac:dyDescent="0.35">
      <c r="A716" s="1">
        <v>715</v>
      </c>
      <c r="B716">
        <v>2.606550975286225</v>
      </c>
      <c r="C716">
        <v>2</v>
      </c>
      <c r="D716">
        <v>1.4076070785522461</v>
      </c>
      <c r="E716">
        <v>0.86355066299438477</v>
      </c>
      <c r="F716">
        <v>45.997331650201971</v>
      </c>
      <c r="G716">
        <v>56.822466850280762</v>
      </c>
      <c r="H716">
        <f t="shared" si="23"/>
        <v>1.4374664675156579</v>
      </c>
      <c r="I716">
        <f t="shared" si="22"/>
        <v>1.2915170955805024</v>
      </c>
    </row>
    <row r="717" spans="1:9" x14ac:dyDescent="0.35">
      <c r="A717" s="1">
        <v>716</v>
      </c>
      <c r="B717">
        <v>1.5925667292837771</v>
      </c>
      <c r="C717">
        <v>1</v>
      </c>
      <c r="D717">
        <v>2.405741691589355</v>
      </c>
      <c r="E717">
        <v>0.47568458318710333</v>
      </c>
      <c r="F717">
        <v>51.060652426871087</v>
      </c>
      <c r="G717">
        <v>52.431541681289673</v>
      </c>
      <c r="H717">
        <f t="shared" si="23"/>
        <v>0.66125351932067811</v>
      </c>
      <c r="I717">
        <f t="shared" si="22"/>
        <v>0.27490665630768163</v>
      </c>
    </row>
    <row r="718" spans="1:9" x14ac:dyDescent="0.35">
      <c r="A718" s="1">
        <v>717</v>
      </c>
      <c r="B718">
        <v>1.76411708318074</v>
      </c>
      <c r="C718">
        <v>3.5</v>
      </c>
      <c r="D718">
        <v>1.758714437484741</v>
      </c>
      <c r="E718">
        <v>3.4792578220367432</v>
      </c>
      <c r="F718">
        <v>0.3062521046651685</v>
      </c>
      <c r="G718">
        <v>0.59263365609305241</v>
      </c>
      <c r="H718">
        <f t="shared" si="23"/>
        <v>2.9188580516496733E-5</v>
      </c>
      <c r="I718">
        <f t="shared" si="22"/>
        <v>4.302379466594175E-4</v>
      </c>
    </row>
    <row r="719" spans="1:9" x14ac:dyDescent="0.35">
      <c r="A719" s="1">
        <v>718</v>
      </c>
      <c r="B719">
        <v>2.14687304196132</v>
      </c>
      <c r="C719">
        <v>2</v>
      </c>
      <c r="D719">
        <v>1.400583028793335</v>
      </c>
      <c r="E719">
        <v>0.95851349830627441</v>
      </c>
      <c r="F719">
        <v>34.761720818209</v>
      </c>
      <c r="G719">
        <v>52.074325084686279</v>
      </c>
      <c r="H719">
        <f t="shared" si="23"/>
        <v>0.55694878375427126</v>
      </c>
      <c r="I719">
        <f t="shared" si="22"/>
        <v>1.0846941332102347</v>
      </c>
    </row>
    <row r="720" spans="1:9" x14ac:dyDescent="0.35">
      <c r="A720" s="1">
        <v>719</v>
      </c>
      <c r="B720">
        <v>1.627163497879381</v>
      </c>
      <c r="C720">
        <v>2</v>
      </c>
      <c r="D720">
        <v>1.0646271705627439</v>
      </c>
      <c r="E720">
        <v>0.85563170909881592</v>
      </c>
      <c r="F720">
        <v>34.571592101824351</v>
      </c>
      <c r="G720">
        <v>57.218414545059197</v>
      </c>
      <c r="H720">
        <f t="shared" si="23"/>
        <v>0.31644711955089061</v>
      </c>
      <c r="I720">
        <f t="shared" si="22"/>
        <v>1.3095787852200971</v>
      </c>
    </row>
    <row r="721" spans="1:9" x14ac:dyDescent="0.35">
      <c r="A721" s="1">
        <v>720</v>
      </c>
      <c r="B721">
        <v>1.807431126109994</v>
      </c>
      <c r="C721">
        <v>1</v>
      </c>
      <c r="D721">
        <v>1.7921948432922361</v>
      </c>
      <c r="E721">
        <v>1.611597836017609E-2</v>
      </c>
      <c r="F721">
        <v>0.84297999506900478</v>
      </c>
      <c r="G721">
        <v>98.388402163982391</v>
      </c>
      <c r="H721">
        <f t="shared" si="23"/>
        <v>2.3214431410270483E-4</v>
      </c>
      <c r="I721">
        <f t="shared" si="22"/>
        <v>0.96802776803815349</v>
      </c>
    </row>
    <row r="722" spans="1:9" x14ac:dyDescent="0.35">
      <c r="A722" s="1">
        <v>721</v>
      </c>
      <c r="B722">
        <v>1.4350632439971771</v>
      </c>
      <c r="C722">
        <v>3.5</v>
      </c>
      <c r="D722">
        <v>0.68591994047164917</v>
      </c>
      <c r="E722">
        <v>1.851808547973633</v>
      </c>
      <c r="F722">
        <v>52.202807552849677</v>
      </c>
      <c r="G722">
        <v>47.091184343610493</v>
      </c>
      <c r="H722">
        <f t="shared" si="23"/>
        <v>0.56121568921714127</v>
      </c>
      <c r="I722">
        <f t="shared" si="22"/>
        <v>2.7165350625327838</v>
      </c>
    </row>
    <row r="723" spans="1:9" x14ac:dyDescent="0.35">
      <c r="A723" s="1">
        <v>722</v>
      </c>
      <c r="B723">
        <v>1.120388361533901</v>
      </c>
      <c r="C723">
        <v>2</v>
      </c>
      <c r="D723">
        <v>0.86511451005935669</v>
      </c>
      <c r="E723">
        <v>1.7351516485214229</v>
      </c>
      <c r="F723">
        <v>22.784407642815388</v>
      </c>
      <c r="G723">
        <v>13.242417573928829</v>
      </c>
      <c r="H723">
        <f t="shared" si="23"/>
        <v>6.5164739246647702E-2</v>
      </c>
      <c r="I723">
        <f t="shared" si="22"/>
        <v>7.0144649280919916E-2</v>
      </c>
    </row>
    <row r="724" spans="1:9" x14ac:dyDescent="0.35">
      <c r="A724" s="1">
        <v>723</v>
      </c>
      <c r="B724">
        <v>2.5184037307367819</v>
      </c>
      <c r="C724">
        <v>1.5</v>
      </c>
      <c r="D724">
        <v>2.5592508316040039</v>
      </c>
      <c r="E724">
        <v>1.5000714063644409</v>
      </c>
      <c r="F724">
        <v>1.6219441056526629</v>
      </c>
      <c r="G724">
        <v>4.7604242960611982E-3</v>
      </c>
      <c r="H724">
        <f t="shared" si="23"/>
        <v>1.668485649257007E-3</v>
      </c>
      <c r="I724">
        <f t="shared" si="22"/>
        <v>5.0988688826691941E-9</v>
      </c>
    </row>
    <row r="725" spans="1:9" x14ac:dyDescent="0.35">
      <c r="A725" s="1">
        <v>724</v>
      </c>
      <c r="B725">
        <v>3.2304049420686738</v>
      </c>
      <c r="C725">
        <v>2.5</v>
      </c>
      <c r="D725">
        <v>2.0102462768554692</v>
      </c>
      <c r="E725">
        <v>1.9698894023895259</v>
      </c>
      <c r="F725">
        <v>37.7710747443274</v>
      </c>
      <c r="G725">
        <v>21.204423904418949</v>
      </c>
      <c r="H725">
        <f t="shared" si="23"/>
        <v>1.488787168294869</v>
      </c>
      <c r="I725">
        <f t="shared" si="22"/>
        <v>0.28101724569893394</v>
      </c>
    </row>
    <row r="726" spans="1:9" x14ac:dyDescent="0.35">
      <c r="A726" s="1">
        <v>725</v>
      </c>
      <c r="B726">
        <v>1.146013420935476</v>
      </c>
      <c r="C726">
        <v>1</v>
      </c>
      <c r="D726">
        <v>1.5708305835723879</v>
      </c>
      <c r="E726">
        <v>0.66049814224243164</v>
      </c>
      <c r="F726">
        <v>37.069126318794673</v>
      </c>
      <c r="G726">
        <v>33.950185775756843</v>
      </c>
      <c r="H726">
        <f t="shared" si="23"/>
        <v>0.18046962167087649</v>
      </c>
      <c r="I726">
        <f t="shared" si="22"/>
        <v>0.11526151142084018</v>
      </c>
    </row>
    <row r="727" spans="1:9" x14ac:dyDescent="0.35">
      <c r="A727" s="1">
        <v>726</v>
      </c>
      <c r="B727">
        <v>1.838829338395366</v>
      </c>
      <c r="C727">
        <v>2</v>
      </c>
      <c r="D727">
        <v>1.379169225692749</v>
      </c>
      <c r="E727">
        <v>1.1968797445297239</v>
      </c>
      <c r="F727">
        <v>24.99743195873382</v>
      </c>
      <c r="G727">
        <v>40.156012773513787</v>
      </c>
      <c r="H727">
        <f t="shared" si="23"/>
        <v>0.21128741920978253</v>
      </c>
      <c r="I727">
        <f t="shared" si="22"/>
        <v>0.64500214474664153</v>
      </c>
    </row>
    <row r="728" spans="1:9" x14ac:dyDescent="0.35">
      <c r="A728" s="1">
        <v>727</v>
      </c>
      <c r="B728">
        <v>1.849532130019331</v>
      </c>
      <c r="C728">
        <v>3</v>
      </c>
      <c r="D728">
        <v>1.1008555889129641</v>
      </c>
      <c r="E728">
        <v>1.7413021326065059</v>
      </c>
      <c r="F728">
        <v>40.479239530623467</v>
      </c>
      <c r="G728">
        <v>41.956595579783119</v>
      </c>
      <c r="H728">
        <f t="shared" si="23"/>
        <v>0.56051656320299359</v>
      </c>
      <c r="I728">
        <f t="shared" si="22"/>
        <v>1.58432032138093</v>
      </c>
    </row>
    <row r="729" spans="1:9" x14ac:dyDescent="0.35">
      <c r="A729" s="1">
        <v>728</v>
      </c>
      <c r="B729">
        <v>3.374575716897438</v>
      </c>
      <c r="C729">
        <v>3</v>
      </c>
      <c r="D729">
        <v>2.0208020210266109</v>
      </c>
      <c r="E729">
        <v>2.4904806613922119</v>
      </c>
      <c r="F729">
        <v>40.116856441895948</v>
      </c>
      <c r="G729">
        <v>16.983977953592941</v>
      </c>
      <c r="H729">
        <f t="shared" si="23"/>
        <v>1.8327032196317585</v>
      </c>
      <c r="I729">
        <f t="shared" si="22"/>
        <v>0.25960995641531781</v>
      </c>
    </row>
    <row r="730" spans="1:9" x14ac:dyDescent="0.35">
      <c r="A730" s="1">
        <v>729</v>
      </c>
      <c r="B730">
        <v>2.089465723149889</v>
      </c>
      <c r="C730">
        <v>2.5</v>
      </c>
      <c r="D730">
        <v>1.2061328887939451</v>
      </c>
      <c r="E730">
        <v>1.3344601392745969</v>
      </c>
      <c r="F730">
        <v>42.275536017136062</v>
      </c>
      <c r="G730">
        <v>46.621594429016113</v>
      </c>
      <c r="H730">
        <f t="shared" si="23"/>
        <v>0.78027689625130536</v>
      </c>
      <c r="I730">
        <f t="shared" si="22"/>
        <v>1.3584831669397919</v>
      </c>
    </row>
    <row r="731" spans="1:9" x14ac:dyDescent="0.35">
      <c r="A731" s="1">
        <v>730</v>
      </c>
      <c r="B731">
        <v>1.6173824938697321</v>
      </c>
      <c r="C731">
        <v>1.5</v>
      </c>
      <c r="D731">
        <v>1.628701329231262</v>
      </c>
      <c r="E731">
        <v>1.494442343711853</v>
      </c>
      <c r="F731">
        <v>0.699824278080863</v>
      </c>
      <c r="G731">
        <v>0.37051041920979821</v>
      </c>
      <c r="H731">
        <f t="shared" si="23"/>
        <v>1.2811603394141945E-4</v>
      </c>
      <c r="I731">
        <f t="shared" si="22"/>
        <v>3.0887543417179586E-5</v>
      </c>
    </row>
    <row r="732" spans="1:9" x14ac:dyDescent="0.35">
      <c r="A732" s="1">
        <v>731</v>
      </c>
      <c r="B732">
        <v>3.3897399681288718</v>
      </c>
      <c r="C732">
        <v>1</v>
      </c>
      <c r="D732">
        <v>3.2510604858398442</v>
      </c>
      <c r="E732">
        <v>1.0014991760253911</v>
      </c>
      <c r="F732">
        <v>4.0911539998030806</v>
      </c>
      <c r="G732">
        <v>0.1499176025390625</v>
      </c>
      <c r="H732">
        <f t="shared" si="23"/>
        <v>1.9231998807952719E-2</v>
      </c>
      <c r="I732">
        <f t="shared" si="22"/>
        <v>2.2475287551073634E-6</v>
      </c>
    </row>
    <row r="733" spans="1:9" x14ac:dyDescent="0.35">
      <c r="A733" s="1">
        <v>732</v>
      </c>
      <c r="B733">
        <v>3.0882178111759502</v>
      </c>
      <c r="C733">
        <v>4</v>
      </c>
      <c r="D733">
        <v>3.1888270378112789</v>
      </c>
      <c r="E733">
        <v>3.9994878768920898</v>
      </c>
      <c r="F733">
        <v>3.2578410198670058</v>
      </c>
      <c r="G733">
        <v>1.280307769775391E-2</v>
      </c>
      <c r="H733">
        <f t="shared" si="23"/>
        <v>1.0122216484158928E-2</v>
      </c>
      <c r="I733">
        <f t="shared" si="22"/>
        <v>2.6227007765555754E-7</v>
      </c>
    </row>
    <row r="734" spans="1:9" x14ac:dyDescent="0.35">
      <c r="A734" s="1">
        <v>733</v>
      </c>
      <c r="B734">
        <v>1.034636405512553</v>
      </c>
      <c r="C734">
        <v>3.5</v>
      </c>
      <c r="D734">
        <v>0.84821337461471558</v>
      </c>
      <c r="E734">
        <v>2.8559408187866211</v>
      </c>
      <c r="F734">
        <v>18.018216825212569</v>
      </c>
      <c r="G734">
        <v>18.40169089181083</v>
      </c>
      <c r="H734">
        <f t="shared" si="23"/>
        <v>3.4753546449136037E-2</v>
      </c>
      <c r="I734">
        <f t="shared" si="22"/>
        <v>0.41481222890524805</v>
      </c>
    </row>
    <row r="735" spans="1:9" x14ac:dyDescent="0.35">
      <c r="A735" s="1">
        <v>734</v>
      </c>
      <c r="B735">
        <v>1.2047540153965779</v>
      </c>
      <c r="C735">
        <v>3</v>
      </c>
      <c r="D735">
        <v>1.208263158798218</v>
      </c>
      <c r="E735">
        <v>3.000583410263062</v>
      </c>
      <c r="F735">
        <v>0.29127467987602013</v>
      </c>
      <c r="G735">
        <v>1.9447008768717449E-2</v>
      </c>
      <c r="H735">
        <f t="shared" si="23"/>
        <v>1.2314087413274269E-5</v>
      </c>
      <c r="I735">
        <f t="shared" si="22"/>
        <v>3.4036753504603415E-7</v>
      </c>
    </row>
    <row r="736" spans="1:9" x14ac:dyDescent="0.35">
      <c r="A736" s="1">
        <v>735</v>
      </c>
      <c r="B736">
        <v>2.1320255316253398</v>
      </c>
      <c r="C736">
        <v>2.5</v>
      </c>
      <c r="D736">
        <v>2.1201314926147461</v>
      </c>
      <c r="E736">
        <v>2.4997763633728032</v>
      </c>
      <c r="F736">
        <v>0.55787507392213775</v>
      </c>
      <c r="G736">
        <v>8.945465087890625E-3</v>
      </c>
      <c r="H736">
        <f t="shared" si="23"/>
        <v>1.4146816398552512E-4</v>
      </c>
      <c r="I736">
        <f t="shared" si="22"/>
        <v>5.0013341023970138E-8</v>
      </c>
    </row>
    <row r="737" spans="1:9" x14ac:dyDescent="0.35">
      <c r="A737" s="1">
        <v>736</v>
      </c>
      <c r="B737">
        <v>2.7811364951033601</v>
      </c>
      <c r="C737">
        <v>2.5</v>
      </c>
      <c r="D737">
        <v>1.6503562927246089</v>
      </c>
      <c r="E737">
        <v>1.91022264957428</v>
      </c>
      <c r="F737">
        <v>40.658925024703819</v>
      </c>
      <c r="G737">
        <v>23.591094017028809</v>
      </c>
      <c r="H737">
        <f t="shared" si="23"/>
        <v>1.2786638660917296</v>
      </c>
      <c r="I737">
        <f t="shared" si="22"/>
        <v>0.3478373230751825</v>
      </c>
    </row>
    <row r="738" spans="1:9" x14ac:dyDescent="0.35">
      <c r="A738" s="1">
        <v>737</v>
      </c>
      <c r="B738">
        <v>2.427187333826506</v>
      </c>
      <c r="C738">
        <v>1</v>
      </c>
      <c r="D738">
        <v>1.7707855701446531</v>
      </c>
      <c r="E738">
        <v>-9.2808991670608521E-2</v>
      </c>
      <c r="F738">
        <v>27.043720710548659</v>
      </c>
      <c r="G738">
        <v>109.28089916706089</v>
      </c>
      <c r="H738">
        <f t="shared" si="23"/>
        <v>0.43086327536464702</v>
      </c>
      <c r="I738">
        <f t="shared" si="22"/>
        <v>1.1942314922761321</v>
      </c>
    </row>
    <row r="739" spans="1:9" x14ac:dyDescent="0.35">
      <c r="A739" s="1">
        <v>738</v>
      </c>
      <c r="B739">
        <v>1.604818757379002</v>
      </c>
      <c r="C739">
        <v>1.5</v>
      </c>
      <c r="D739">
        <v>1.6155469417572019</v>
      </c>
      <c r="E739">
        <v>1.4942424297332759</v>
      </c>
      <c r="F739">
        <v>0.66849819201524263</v>
      </c>
      <c r="G739">
        <v>0.3838380177815755</v>
      </c>
      <c r="H739">
        <f t="shared" si="23"/>
        <v>1.1509394005265215E-4</v>
      </c>
      <c r="I739">
        <f t="shared" si="22"/>
        <v>3.314961537626516E-5</v>
      </c>
    </row>
    <row r="740" spans="1:9" x14ac:dyDescent="0.35">
      <c r="A740" s="1">
        <v>739</v>
      </c>
      <c r="B740">
        <v>3.328877676400904</v>
      </c>
      <c r="C740">
        <v>3.5</v>
      </c>
      <c r="D740">
        <v>2.939085960388184</v>
      </c>
      <c r="E740">
        <v>2.3627059459686279</v>
      </c>
      <c r="F740">
        <v>11.709403405719399</v>
      </c>
      <c r="G740">
        <v>32.494115829467773</v>
      </c>
      <c r="H740">
        <f t="shared" si="23"/>
        <v>0.15193758187214096</v>
      </c>
      <c r="I740">
        <f t="shared" si="22"/>
        <v>1.2934377653351135</v>
      </c>
    </row>
    <row r="741" spans="1:9" x14ac:dyDescent="0.35">
      <c r="A741" s="1">
        <v>740</v>
      </c>
      <c r="B741">
        <v>1.0161417859269359</v>
      </c>
      <c r="C741">
        <v>3</v>
      </c>
      <c r="D741">
        <v>0.82643532752990723</v>
      </c>
      <c r="E741">
        <v>2.5226237773895259</v>
      </c>
      <c r="F741">
        <v>18.669290154619151</v>
      </c>
      <c r="G741">
        <v>15.91254075368246</v>
      </c>
      <c r="H741">
        <f t="shared" si="23"/>
        <v>3.5988540357543584E-2</v>
      </c>
      <c r="I741">
        <f t="shared" si="22"/>
        <v>0.22788805791384489</v>
      </c>
    </row>
    <row r="742" spans="1:9" x14ac:dyDescent="0.35">
      <c r="A742" s="1">
        <v>741</v>
      </c>
      <c r="B742">
        <v>2.4736190164030161</v>
      </c>
      <c r="C742">
        <v>1</v>
      </c>
      <c r="D742">
        <v>1.7937167882919309</v>
      </c>
      <c r="E742">
        <v>-0.1127053201198578</v>
      </c>
      <c r="F742">
        <v>27.486133620518359</v>
      </c>
      <c r="G742">
        <v>111.27053201198579</v>
      </c>
      <c r="H742">
        <f t="shared" si="23"/>
        <v>0.46226703979041806</v>
      </c>
      <c r="I742">
        <f t="shared" si="22"/>
        <v>1.2381131294230352</v>
      </c>
    </row>
    <row r="743" spans="1:9" x14ac:dyDescent="0.35">
      <c r="A743" s="1">
        <v>742</v>
      </c>
      <c r="B743">
        <v>2.3946741143648329</v>
      </c>
      <c r="C743">
        <v>2.5</v>
      </c>
      <c r="D743">
        <v>1.547602653503418</v>
      </c>
      <c r="E743">
        <v>1.976835370063782</v>
      </c>
      <c r="F743">
        <v>35.373141413277168</v>
      </c>
      <c r="G743">
        <v>20.92658519744873</v>
      </c>
      <c r="H743">
        <f t="shared" si="23"/>
        <v>0.71753005980589157</v>
      </c>
      <c r="I743">
        <f t="shared" si="22"/>
        <v>0.27370123001629998</v>
      </c>
    </row>
    <row r="744" spans="1:9" x14ac:dyDescent="0.35">
      <c r="A744" s="1">
        <v>743</v>
      </c>
      <c r="B744">
        <v>2.8030087992228281</v>
      </c>
      <c r="C744">
        <v>1</v>
      </c>
      <c r="D744">
        <v>2.7814512252807622</v>
      </c>
      <c r="E744">
        <v>1.001152038574219</v>
      </c>
      <c r="F744">
        <v>0.76908691646075078</v>
      </c>
      <c r="G744">
        <v>0.115203857421875</v>
      </c>
      <c r="H744">
        <f t="shared" si="23"/>
        <v>4.6472899426763966E-4</v>
      </c>
      <c r="I744">
        <f t="shared" si="22"/>
        <v>1.327192876488482E-6</v>
      </c>
    </row>
    <row r="745" spans="1:9" x14ac:dyDescent="0.35">
      <c r="A745" s="1">
        <v>744</v>
      </c>
      <c r="B745">
        <v>3.0745996400341089</v>
      </c>
      <c r="C745">
        <v>4</v>
      </c>
      <c r="D745">
        <v>2.9268341064453121</v>
      </c>
      <c r="E745">
        <v>2.362695455551147</v>
      </c>
      <c r="F745">
        <v>4.8060089406358326</v>
      </c>
      <c r="G745">
        <v>40.932613611221313</v>
      </c>
      <c r="H745">
        <f t="shared" si="23"/>
        <v>2.1834652916781851E-2</v>
      </c>
      <c r="I745">
        <f t="shared" si="22"/>
        <v>2.6807661712728659</v>
      </c>
    </row>
    <row r="746" spans="1:9" x14ac:dyDescent="0.35">
      <c r="A746" s="1">
        <v>745</v>
      </c>
      <c r="B746">
        <v>1.3920935861229811</v>
      </c>
      <c r="C746">
        <v>1.5</v>
      </c>
      <c r="D746">
        <v>1.077916741371155</v>
      </c>
      <c r="E746">
        <v>0.85326683521270752</v>
      </c>
      <c r="F746">
        <v>22.5686583059992</v>
      </c>
      <c r="G746">
        <v>43.115544319152832</v>
      </c>
      <c r="H746">
        <f t="shared" si="23"/>
        <v>9.8707089778213006E-2</v>
      </c>
      <c r="I746">
        <f t="shared" si="22"/>
        <v>0.41826378643578721</v>
      </c>
    </row>
    <row r="747" spans="1:9" x14ac:dyDescent="0.35">
      <c r="A747" s="1">
        <v>746</v>
      </c>
      <c r="B747">
        <v>2.2914065729450921</v>
      </c>
      <c r="C747">
        <v>3.5</v>
      </c>
      <c r="D747">
        <v>1.2459415197372441</v>
      </c>
      <c r="E747">
        <v>1.7937523126602171</v>
      </c>
      <c r="F747">
        <v>45.62547151395033</v>
      </c>
      <c r="G747">
        <v>48.749933923993787</v>
      </c>
      <c r="H747">
        <f t="shared" si="23"/>
        <v>1.0929971774788885</v>
      </c>
      <c r="I747">
        <f t="shared" si="22"/>
        <v>2.9112811705523578</v>
      </c>
    </row>
    <row r="748" spans="1:9" x14ac:dyDescent="0.35">
      <c r="A748" s="1">
        <v>747</v>
      </c>
      <c r="B748">
        <v>2.891098930628234</v>
      </c>
      <c r="C748">
        <v>2.5</v>
      </c>
      <c r="D748">
        <v>2.7632794380187988</v>
      </c>
      <c r="E748">
        <v>0.86614227294921875</v>
      </c>
      <c r="F748">
        <v>4.4211386630640153</v>
      </c>
      <c r="G748">
        <v>65.35430908203125</v>
      </c>
      <c r="H748">
        <f t="shared" si="23"/>
        <v>1.6337822690933448E-2</v>
      </c>
      <c r="I748">
        <f t="shared" si="22"/>
        <v>2.6694910722435452</v>
      </c>
    </row>
    <row r="749" spans="1:9" x14ac:dyDescent="0.35">
      <c r="A749" s="1">
        <v>748</v>
      </c>
      <c r="B749">
        <v>3.3380730690246989</v>
      </c>
      <c r="C749">
        <v>2</v>
      </c>
      <c r="D749">
        <v>3.5911111831665039</v>
      </c>
      <c r="E749">
        <v>1.179601907730103</v>
      </c>
      <c r="F749">
        <v>7.5803647466511688</v>
      </c>
      <c r="G749">
        <v>41.019904613494873</v>
      </c>
      <c r="H749">
        <f t="shared" si="23"/>
        <v>6.4028287208441129E-2</v>
      </c>
      <c r="I749">
        <f t="shared" si="22"/>
        <v>0.67305302980008641</v>
      </c>
    </row>
    <row r="750" spans="1:9" x14ac:dyDescent="0.35">
      <c r="A750" s="1">
        <v>749</v>
      </c>
      <c r="B750">
        <v>2.0179523124296281</v>
      </c>
      <c r="C750">
        <v>2</v>
      </c>
      <c r="D750">
        <v>2.0080950260162349</v>
      </c>
      <c r="E750">
        <v>2.0007436275482182</v>
      </c>
      <c r="F750">
        <v>0.48847965101437629</v>
      </c>
      <c r="G750">
        <v>3.7181377410888672E-2</v>
      </c>
      <c r="H750">
        <f t="shared" si="23"/>
        <v>9.7166095435666745E-5</v>
      </c>
      <c r="I750">
        <f t="shared" si="22"/>
        <v>5.5298193046903743E-7</v>
      </c>
    </row>
    <row r="751" spans="1:9" x14ac:dyDescent="0.35">
      <c r="A751" s="1">
        <v>750</v>
      </c>
      <c r="B751">
        <v>2.6921983965026932</v>
      </c>
      <c r="C751">
        <v>1</v>
      </c>
      <c r="D751">
        <v>2.667298316955566</v>
      </c>
      <c r="E751">
        <v>1.001134395599365</v>
      </c>
      <c r="F751">
        <v>0.9248976442253779</v>
      </c>
      <c r="G751">
        <v>0.1134395599365234</v>
      </c>
      <c r="H751">
        <f t="shared" si="23"/>
        <v>6.2001396145326486E-4</v>
      </c>
      <c r="I751">
        <f t="shared" si="22"/>
        <v>1.2868533758587056E-6</v>
      </c>
    </row>
    <row r="752" spans="1:9" x14ac:dyDescent="0.35">
      <c r="A752" s="1">
        <v>751</v>
      </c>
      <c r="B752">
        <v>1.349822503435292</v>
      </c>
      <c r="C752">
        <v>1</v>
      </c>
      <c r="D752">
        <v>1.3147656917572019</v>
      </c>
      <c r="E752">
        <v>0.1480426490306854</v>
      </c>
      <c r="F752">
        <v>2.5971423345566111</v>
      </c>
      <c r="G752">
        <v>85.195735096931458</v>
      </c>
      <c r="H752">
        <f t="shared" si="23"/>
        <v>1.228980045033071E-3</v>
      </c>
      <c r="I752">
        <f t="shared" si="22"/>
        <v>0.72583132787065185</v>
      </c>
    </row>
    <row r="753" spans="1:9" x14ac:dyDescent="0.35">
      <c r="A753" s="1">
        <v>752</v>
      </c>
      <c r="B753">
        <v>2.824693443681578</v>
      </c>
      <c r="C753">
        <v>4</v>
      </c>
      <c r="D753">
        <v>2.397252082824707</v>
      </c>
      <c r="E753">
        <v>3.4899857044219971</v>
      </c>
      <c r="F753">
        <v>15.13230973127347</v>
      </c>
      <c r="G753">
        <v>12.75035738945007</v>
      </c>
      <c r="H753">
        <f t="shared" si="23"/>
        <v>0.18270611697117381</v>
      </c>
      <c r="I753">
        <f t="shared" si="22"/>
        <v>0.26011458169392654</v>
      </c>
    </row>
    <row r="754" spans="1:9" x14ac:dyDescent="0.35">
      <c r="A754" s="1">
        <v>753</v>
      </c>
      <c r="B754">
        <v>2.0358839451294402</v>
      </c>
      <c r="C754">
        <v>1.5</v>
      </c>
      <c r="D754">
        <v>1.4007031917572019</v>
      </c>
      <c r="E754">
        <v>0.40141981840133673</v>
      </c>
      <c r="F754">
        <v>31.199261376947181</v>
      </c>
      <c r="G754">
        <v>73.238678773244217</v>
      </c>
      <c r="H754">
        <f t="shared" si="23"/>
        <v>0.40345458945452412</v>
      </c>
      <c r="I754">
        <f t="shared" si="22"/>
        <v>1.2068784154013521</v>
      </c>
    </row>
    <row r="755" spans="1:9" x14ac:dyDescent="0.35">
      <c r="A755" s="1">
        <v>754</v>
      </c>
      <c r="B755">
        <v>2.0178283828109822</v>
      </c>
      <c r="C755">
        <v>1.5</v>
      </c>
      <c r="D755">
        <v>1.032521605491638</v>
      </c>
      <c r="E755">
        <v>1.130461692810059</v>
      </c>
      <c r="F755">
        <v>48.830058379233407</v>
      </c>
      <c r="G755">
        <v>24.63588714599609</v>
      </c>
      <c r="H755">
        <f t="shared" si="23"/>
        <v>0.97082944543143179</v>
      </c>
      <c r="I755">
        <f t="shared" si="22"/>
        <v>0.13655856048080717</v>
      </c>
    </row>
    <row r="756" spans="1:9" x14ac:dyDescent="0.35">
      <c r="A756" s="1">
        <v>755</v>
      </c>
      <c r="B756">
        <v>2.5091325081307501</v>
      </c>
      <c r="C756">
        <v>4</v>
      </c>
      <c r="D756">
        <v>1.973341226577759</v>
      </c>
      <c r="E756">
        <v>3.4885401725769039</v>
      </c>
      <c r="F756">
        <v>21.35364632265453</v>
      </c>
      <c r="G756">
        <v>12.786495685577391</v>
      </c>
      <c r="H756">
        <f t="shared" si="23"/>
        <v>0.28707229738819651</v>
      </c>
      <c r="I756">
        <f t="shared" si="22"/>
        <v>0.26159115506766328</v>
      </c>
    </row>
    <row r="757" spans="1:9" x14ac:dyDescent="0.35">
      <c r="A757" s="1">
        <v>756</v>
      </c>
      <c r="B757">
        <v>1.7124490555103971</v>
      </c>
      <c r="C757">
        <v>2</v>
      </c>
      <c r="D757">
        <v>0.87662976980209351</v>
      </c>
      <c r="E757">
        <v>1.003210783004761</v>
      </c>
      <c r="F757">
        <v>48.808417571241947</v>
      </c>
      <c r="G757">
        <v>49.839460849761963</v>
      </c>
      <c r="H757">
        <f t="shared" si="23"/>
        <v>0.69859387836193876</v>
      </c>
      <c r="I757">
        <f t="shared" si="22"/>
        <v>0.99358874311798173</v>
      </c>
    </row>
    <row r="758" spans="1:9" x14ac:dyDescent="0.35">
      <c r="A758" s="1">
        <v>757</v>
      </c>
      <c r="B758">
        <v>2.5182562377219311</v>
      </c>
      <c r="C758">
        <v>2.5</v>
      </c>
      <c r="D758">
        <v>2.5767183303833008</v>
      </c>
      <c r="E758">
        <v>2.499775886535645</v>
      </c>
      <c r="F758">
        <v>2.3215307396302038</v>
      </c>
      <c r="G758">
        <v>8.96453857421875E-3</v>
      </c>
      <c r="H758">
        <f t="shared" si="23"/>
        <v>3.4178162783465773E-3</v>
      </c>
      <c r="I758">
        <f t="shared" si="22"/>
        <v>5.0226844905210909E-8</v>
      </c>
    </row>
    <row r="759" spans="1:9" x14ac:dyDescent="0.35">
      <c r="A759" s="1">
        <v>758</v>
      </c>
      <c r="B759">
        <v>3.097108770712345</v>
      </c>
      <c r="C759">
        <v>1.5</v>
      </c>
      <c r="D759">
        <v>1.206046342849731</v>
      </c>
      <c r="E759">
        <v>1.232330322265625</v>
      </c>
      <c r="F759">
        <v>61.058960723154158</v>
      </c>
      <c r="G759">
        <v>17.844645182291671</v>
      </c>
      <c r="H759">
        <f t="shared" si="23"/>
        <v>3.5761171060736441</v>
      </c>
      <c r="I759">
        <f t="shared" si="22"/>
        <v>7.1647056378424168E-2</v>
      </c>
    </row>
    <row r="760" spans="1:9" x14ac:dyDescent="0.35">
      <c r="A760" s="1">
        <v>759</v>
      </c>
      <c r="B760">
        <v>2.3716217710840009</v>
      </c>
      <c r="C760">
        <v>3</v>
      </c>
      <c r="D760">
        <v>1.307747602462769</v>
      </c>
      <c r="E760">
        <v>2.2122960090637211</v>
      </c>
      <c r="F760">
        <v>44.858509126224021</v>
      </c>
      <c r="G760">
        <v>26.25679969787598</v>
      </c>
      <c r="H760">
        <f t="shared" si="23"/>
        <v>1.1318282466595173</v>
      </c>
      <c r="I760">
        <f t="shared" si="22"/>
        <v>0.62047757733694131</v>
      </c>
    </row>
    <row r="761" spans="1:9" x14ac:dyDescent="0.35">
      <c r="A761" s="1">
        <v>760</v>
      </c>
      <c r="B761">
        <v>2.7611192465222709</v>
      </c>
      <c r="C761">
        <v>1</v>
      </c>
      <c r="D761">
        <v>2.7345519065856929</v>
      </c>
      <c r="E761">
        <v>1.0011365413665769</v>
      </c>
      <c r="F761">
        <v>0.96219458721458995</v>
      </c>
      <c r="G761">
        <v>0.1136541366577148</v>
      </c>
      <c r="H761">
        <f t="shared" si="23"/>
        <v>7.0582355130569257E-4</v>
      </c>
      <c r="I761">
        <f t="shared" si="22"/>
        <v>1.2917262779405473E-6</v>
      </c>
    </row>
    <row r="762" spans="1:9" x14ac:dyDescent="0.35">
      <c r="A762" s="1">
        <v>761</v>
      </c>
      <c r="B762">
        <v>2.9791789307952681</v>
      </c>
      <c r="C762">
        <v>3</v>
      </c>
      <c r="D762">
        <v>1.9527020454406741</v>
      </c>
      <c r="E762">
        <v>2.4909441471099849</v>
      </c>
      <c r="F762">
        <v>34.455026341119577</v>
      </c>
      <c r="G762">
        <v>16.96852842966716</v>
      </c>
      <c r="H762">
        <f t="shared" si="23"/>
        <v>1.0536547961672684</v>
      </c>
      <c r="I762">
        <f t="shared" si="22"/>
        <v>0.25913786136158068</v>
      </c>
    </row>
    <row r="763" spans="1:9" x14ac:dyDescent="0.35">
      <c r="A763" s="1">
        <v>762</v>
      </c>
      <c r="B763">
        <v>1.061819540903262</v>
      </c>
      <c r="C763">
        <v>2</v>
      </c>
      <c r="D763">
        <v>0.46195024251937872</v>
      </c>
      <c r="E763">
        <v>1.150421261787415</v>
      </c>
      <c r="F763">
        <v>56.494467776849383</v>
      </c>
      <c r="G763">
        <v>42.478936910629272</v>
      </c>
      <c r="H763">
        <f t="shared" si="23"/>
        <v>0.3598431751435725</v>
      </c>
      <c r="I763">
        <f t="shared" si="22"/>
        <v>0.72178403242288802</v>
      </c>
    </row>
    <row r="764" spans="1:9" x14ac:dyDescent="0.35">
      <c r="A764" s="1">
        <v>763</v>
      </c>
      <c r="B764">
        <v>2.4493817239793549</v>
      </c>
      <c r="C764">
        <v>3</v>
      </c>
      <c r="D764">
        <v>2.2500019073486328</v>
      </c>
      <c r="E764">
        <v>1.408071875572205</v>
      </c>
      <c r="F764">
        <v>8.140005891233745</v>
      </c>
      <c r="G764">
        <v>53.064270814259849</v>
      </c>
      <c r="H764">
        <f t="shared" si="23"/>
        <v>3.9752311279700379E-2</v>
      </c>
      <c r="I764">
        <f t="shared" si="22"/>
        <v>2.5342351533441971</v>
      </c>
    </row>
    <row r="765" spans="1:9" x14ac:dyDescent="0.35">
      <c r="A765" s="1">
        <v>764</v>
      </c>
      <c r="B765">
        <v>1.5211156593978601</v>
      </c>
      <c r="C765">
        <v>2</v>
      </c>
      <c r="D765">
        <v>1.8522487878799441</v>
      </c>
      <c r="E765">
        <v>1.0462315082550051</v>
      </c>
      <c r="F765">
        <v>21.76909602082225</v>
      </c>
      <c r="G765">
        <v>47.688424587249763</v>
      </c>
      <c r="H765">
        <f t="shared" si="23"/>
        <v>0.10964914877833234</v>
      </c>
      <c r="I765">
        <f t="shared" si="22"/>
        <v>0.90967433584552237</v>
      </c>
    </row>
    <row r="766" spans="1:9" x14ac:dyDescent="0.35">
      <c r="A766" s="1">
        <v>765</v>
      </c>
      <c r="B766">
        <v>2.2855398654459069</v>
      </c>
      <c r="C766">
        <v>1</v>
      </c>
      <c r="D766">
        <v>3.0493898391723628</v>
      </c>
      <c r="E766">
        <v>0.70843708515167236</v>
      </c>
      <c r="F766">
        <v>33.420986668173043</v>
      </c>
      <c r="G766">
        <v>29.15629148483276</v>
      </c>
      <c r="H766">
        <f t="shared" si="23"/>
        <v>0.58346678236190741</v>
      </c>
      <c r="I766">
        <f t="shared" si="22"/>
        <v>8.5008933314853152E-2</v>
      </c>
    </row>
    <row r="767" spans="1:9" x14ac:dyDescent="0.35">
      <c r="A767" s="1">
        <v>766</v>
      </c>
      <c r="B767">
        <v>2.4573770366401688</v>
      </c>
      <c r="C767">
        <v>2.5</v>
      </c>
      <c r="D767">
        <v>2.2804207801818852</v>
      </c>
      <c r="E767">
        <v>0.90000832080841064</v>
      </c>
      <c r="F767">
        <v>7.2010218139022841</v>
      </c>
      <c r="G767">
        <v>63.999667167663567</v>
      </c>
      <c r="H767">
        <f t="shared" si="23"/>
        <v>3.1313516699729843E-2</v>
      </c>
      <c r="I767">
        <f t="shared" si="22"/>
        <v>2.5599733734823218</v>
      </c>
    </row>
    <row r="768" spans="1:9" x14ac:dyDescent="0.35">
      <c r="A768" s="1">
        <v>767</v>
      </c>
      <c r="B768">
        <v>1.4440353327725921</v>
      </c>
      <c r="C768">
        <v>3</v>
      </c>
      <c r="D768">
        <v>0.92846429347991943</v>
      </c>
      <c r="E768">
        <v>1.997451186180115</v>
      </c>
      <c r="F768">
        <v>35.703491984698218</v>
      </c>
      <c r="G768">
        <v>33.418293793996177</v>
      </c>
      <c r="H768">
        <f t="shared" si="23"/>
        <v>0.26581349655732661</v>
      </c>
      <c r="I768">
        <f t="shared" si="22"/>
        <v>1.0051041240916585</v>
      </c>
    </row>
    <row r="769" spans="1:9" x14ac:dyDescent="0.35">
      <c r="A769" s="1">
        <v>768</v>
      </c>
      <c r="B769">
        <v>1.1349369776146909</v>
      </c>
      <c r="C769">
        <v>3</v>
      </c>
      <c r="D769">
        <v>0.49709981679916382</v>
      </c>
      <c r="E769">
        <v>1.523289680480957</v>
      </c>
      <c r="F769">
        <v>56.200227272185302</v>
      </c>
      <c r="G769">
        <v>49.22367731730143</v>
      </c>
      <c r="H769">
        <f t="shared" si="23"/>
        <v>0.40683624371721261</v>
      </c>
      <c r="I769">
        <f t="shared" si="22"/>
        <v>2.180673367774034</v>
      </c>
    </row>
    <row r="770" spans="1:9" x14ac:dyDescent="0.35">
      <c r="A770" s="1">
        <v>769</v>
      </c>
      <c r="B770">
        <v>1.6563880483487601</v>
      </c>
      <c r="C770">
        <v>2.5</v>
      </c>
      <c r="D770">
        <v>0.84420597553253174</v>
      </c>
      <c r="E770">
        <v>1.2612569332122801</v>
      </c>
      <c r="F770">
        <v>49.033321245337781</v>
      </c>
      <c r="G770">
        <v>49.549722671508789</v>
      </c>
      <c r="H770">
        <f t="shared" si="23"/>
        <v>0.65963971940406518</v>
      </c>
      <c r="I770">
        <f t="shared" ref="I770:I833" si="24">ABS(C770-E770)^2</f>
        <v>1.5344843855146455</v>
      </c>
    </row>
    <row r="771" spans="1:9" x14ac:dyDescent="0.35">
      <c r="A771" s="1">
        <v>770</v>
      </c>
      <c r="B771">
        <v>2.3943988171976169</v>
      </c>
      <c r="C771">
        <v>2</v>
      </c>
      <c r="D771">
        <v>1.4405210018157959</v>
      </c>
      <c r="E771">
        <v>0.39879804849624628</v>
      </c>
      <c r="F771">
        <v>39.837883669614882</v>
      </c>
      <c r="G771">
        <v>80.060097575187683</v>
      </c>
      <c r="H771">
        <f t="shared" ref="H771:H834" si="25">ABS(B771-D771)^2</f>
        <v>0.90988288667759543</v>
      </c>
      <c r="I771">
        <f t="shared" si="24"/>
        <v>2.5638476894994291</v>
      </c>
    </row>
    <row r="772" spans="1:9" x14ac:dyDescent="0.35">
      <c r="A772" s="1">
        <v>771</v>
      </c>
      <c r="B772">
        <v>2.7513209881619201</v>
      </c>
      <c r="C772">
        <v>1</v>
      </c>
      <c r="D772">
        <v>3.580413818359375</v>
      </c>
      <c r="E772">
        <v>1.053184390068054</v>
      </c>
      <c r="F772">
        <v>30.134354870434379</v>
      </c>
      <c r="G772">
        <v>5.3184390068054199</v>
      </c>
      <c r="H772">
        <f t="shared" si="25"/>
        <v>0.68739492108482581</v>
      </c>
      <c r="I772">
        <f t="shared" si="24"/>
        <v>2.8285793469109187E-3</v>
      </c>
    </row>
    <row r="773" spans="1:9" x14ac:dyDescent="0.35">
      <c r="A773" s="1">
        <v>772</v>
      </c>
      <c r="B773">
        <v>1.5646814431565259</v>
      </c>
      <c r="C773">
        <v>1.5</v>
      </c>
      <c r="D773">
        <v>1.2683801651000981</v>
      </c>
      <c r="E773">
        <v>0.69863903522491455</v>
      </c>
      <c r="F773">
        <v>18.936843620940621</v>
      </c>
      <c r="G773">
        <v>53.424064318339028</v>
      </c>
      <c r="H773">
        <f t="shared" si="25"/>
        <v>8.779444737787255E-2</v>
      </c>
      <c r="I773">
        <f t="shared" si="24"/>
        <v>0.64217939586525574</v>
      </c>
    </row>
    <row r="774" spans="1:9" x14ac:dyDescent="0.35">
      <c r="A774" s="1">
        <v>773</v>
      </c>
      <c r="B774">
        <v>1.6610420581968459</v>
      </c>
      <c r="C774">
        <v>1</v>
      </c>
      <c r="D774">
        <v>2.4967281818389888</v>
      </c>
      <c r="E774">
        <v>0.46350321173667908</v>
      </c>
      <c r="F774">
        <v>50.310955072945433</v>
      </c>
      <c r="G774">
        <v>53.649678826332092</v>
      </c>
      <c r="H774">
        <f t="shared" si="25"/>
        <v>0.69837129724803093</v>
      </c>
      <c r="I774">
        <f t="shared" si="24"/>
        <v>0.2878288038168586</v>
      </c>
    </row>
    <row r="775" spans="1:9" x14ac:dyDescent="0.35">
      <c r="A775" s="1">
        <v>774</v>
      </c>
      <c r="B775">
        <v>3.048165079609769</v>
      </c>
      <c r="C775">
        <v>3</v>
      </c>
      <c r="D775">
        <v>2.8219575881958008</v>
      </c>
      <c r="E775">
        <v>1.520589232444763</v>
      </c>
      <c r="F775">
        <v>7.4211036970126187</v>
      </c>
      <c r="G775">
        <v>49.313692251841218</v>
      </c>
      <c r="H775">
        <f t="shared" si="25"/>
        <v>5.1169829171800511E-2</v>
      </c>
      <c r="I775">
        <f t="shared" si="24"/>
        <v>2.1886562191583754</v>
      </c>
    </row>
    <row r="776" spans="1:9" x14ac:dyDescent="0.35">
      <c r="A776" s="1">
        <v>775</v>
      </c>
      <c r="B776">
        <v>1.734296733354306</v>
      </c>
      <c r="C776">
        <v>1</v>
      </c>
      <c r="D776">
        <v>1.2121613025665281</v>
      </c>
      <c r="E776">
        <v>1.1092361211776729</v>
      </c>
      <c r="F776">
        <v>30.106464525128569</v>
      </c>
      <c r="G776">
        <v>10.92361211776733</v>
      </c>
      <c r="H776">
        <f t="shared" si="25"/>
        <v>0.27262540808393843</v>
      </c>
      <c r="I776">
        <f t="shared" si="24"/>
        <v>1.1932530169943237E-2</v>
      </c>
    </row>
    <row r="777" spans="1:9" x14ac:dyDescent="0.35">
      <c r="A777" s="1">
        <v>776</v>
      </c>
      <c r="B777">
        <v>3.3681150196335472</v>
      </c>
      <c r="C777">
        <v>3.5</v>
      </c>
      <c r="D777">
        <v>3.3353967666625981</v>
      </c>
      <c r="E777">
        <v>3.49755859375</v>
      </c>
      <c r="F777">
        <v>0.97141139124486642</v>
      </c>
      <c r="G777">
        <v>6.9754464285714288E-2</v>
      </c>
      <c r="H777">
        <f t="shared" si="25"/>
        <v>1.0704840774710199E-3</v>
      </c>
      <c r="I777">
        <f t="shared" si="24"/>
        <v>5.9604644775390625E-6</v>
      </c>
    </row>
    <row r="778" spans="1:9" x14ac:dyDescent="0.35">
      <c r="A778" s="1">
        <v>777</v>
      </c>
      <c r="B778">
        <v>1.519250664910577</v>
      </c>
      <c r="C778">
        <v>2</v>
      </c>
      <c r="D778">
        <v>0.70542317628860474</v>
      </c>
      <c r="E778">
        <v>1.020128726959229</v>
      </c>
      <c r="F778">
        <v>53.567690139525077</v>
      </c>
      <c r="G778">
        <v>48.993563652038567</v>
      </c>
      <c r="H778">
        <f t="shared" si="25"/>
        <v>0.66231518123674649</v>
      </c>
      <c r="I778">
        <f t="shared" si="24"/>
        <v>0.96014771173054125</v>
      </c>
    </row>
    <row r="779" spans="1:9" x14ac:dyDescent="0.35">
      <c r="A779" s="1">
        <v>778</v>
      </c>
      <c r="B779">
        <v>1.104973857565444</v>
      </c>
      <c r="C779">
        <v>1</v>
      </c>
      <c r="D779">
        <v>1.110760450363159</v>
      </c>
      <c r="E779">
        <v>1.0034618377685549</v>
      </c>
      <c r="F779">
        <v>0.52368594587971828</v>
      </c>
      <c r="G779">
        <v>0.34618377685546881</v>
      </c>
      <c r="H779">
        <f t="shared" si="25"/>
        <v>3.3484656206566929E-5</v>
      </c>
      <c r="I779">
        <f t="shared" si="24"/>
        <v>1.1984320735793236E-5</v>
      </c>
    </row>
    <row r="780" spans="1:9" x14ac:dyDescent="0.35">
      <c r="A780" s="1">
        <v>779</v>
      </c>
      <c r="B780">
        <v>1.962547208645768</v>
      </c>
      <c r="C780">
        <v>3.5</v>
      </c>
      <c r="D780">
        <v>1.328361511230469</v>
      </c>
      <c r="E780">
        <v>2.3675045967102051</v>
      </c>
      <c r="F780">
        <v>32.314417437780342</v>
      </c>
      <c r="G780">
        <v>32.357011522565571</v>
      </c>
      <c r="H780">
        <f t="shared" si="25"/>
        <v>0.40219149880612926</v>
      </c>
      <c r="I780">
        <f t="shared" si="24"/>
        <v>1.2825458384725152</v>
      </c>
    </row>
    <row r="781" spans="1:9" x14ac:dyDescent="0.35">
      <c r="A781" s="1">
        <v>780</v>
      </c>
      <c r="B781">
        <v>2.3722780434887829</v>
      </c>
      <c r="C781">
        <v>1.5</v>
      </c>
      <c r="D781">
        <v>1.686765670776367</v>
      </c>
      <c r="E781">
        <v>0.59248900413513184</v>
      </c>
      <c r="F781">
        <v>28.896797093154781</v>
      </c>
      <c r="G781">
        <v>60.500733057657882</v>
      </c>
      <c r="H781">
        <f t="shared" si="25"/>
        <v>0.46992721314180624</v>
      </c>
      <c r="I781">
        <f t="shared" si="24"/>
        <v>0.82357620761564476</v>
      </c>
    </row>
    <row r="782" spans="1:9" x14ac:dyDescent="0.35">
      <c r="A782" s="1">
        <v>781</v>
      </c>
      <c r="B782">
        <v>3.0898529080395738</v>
      </c>
      <c r="C782">
        <v>1.5</v>
      </c>
      <c r="D782">
        <v>2.171592235565186</v>
      </c>
      <c r="E782">
        <v>0.61651128530502319</v>
      </c>
      <c r="F782">
        <v>29.718588547860659</v>
      </c>
      <c r="G782">
        <v>58.899247646331787</v>
      </c>
      <c r="H782">
        <f t="shared" si="25"/>
        <v>0.84320266261311494</v>
      </c>
      <c r="I782">
        <f t="shared" si="24"/>
        <v>0.78055230899338213</v>
      </c>
    </row>
    <row r="783" spans="1:9" x14ac:dyDescent="0.35">
      <c r="A783" s="1">
        <v>782</v>
      </c>
      <c r="B783">
        <v>2.7749889073592602</v>
      </c>
      <c r="C783">
        <v>4</v>
      </c>
      <c r="D783">
        <v>1.20202624797821</v>
      </c>
      <c r="E783">
        <v>2.1136972904205318</v>
      </c>
      <c r="F783">
        <v>56.683565660733223</v>
      </c>
      <c r="G783">
        <v>47.157567739486687</v>
      </c>
      <c r="H783">
        <f t="shared" si="25"/>
        <v>2.4742115278071055</v>
      </c>
      <c r="I783">
        <f t="shared" si="24"/>
        <v>3.5581379121668437</v>
      </c>
    </row>
    <row r="784" spans="1:9" x14ac:dyDescent="0.35">
      <c r="A784" s="1">
        <v>783</v>
      </c>
      <c r="B784">
        <v>2.273082750841501</v>
      </c>
      <c r="C784">
        <v>1</v>
      </c>
      <c r="D784">
        <v>1.7179950475692749</v>
      </c>
      <c r="E784">
        <v>-1.261559128761292E-2</v>
      </c>
      <c r="F784">
        <v>24.420039396574161</v>
      </c>
      <c r="G784">
        <v>101.26155912876131</v>
      </c>
      <c r="H784">
        <f t="shared" si="25"/>
        <v>0.30812235832403495</v>
      </c>
      <c r="I784">
        <f t="shared" si="24"/>
        <v>1.0253903357187619</v>
      </c>
    </row>
    <row r="785" spans="1:9" x14ac:dyDescent="0.35">
      <c r="A785" s="1">
        <v>784</v>
      </c>
      <c r="B785">
        <v>3.1934000085015142</v>
      </c>
      <c r="C785">
        <v>2.5</v>
      </c>
      <c r="D785">
        <v>1.3235515356063841</v>
      </c>
      <c r="E785">
        <v>1.1945502758026121</v>
      </c>
      <c r="F785">
        <v>58.553531280678691</v>
      </c>
      <c r="G785">
        <v>52.217988967895508</v>
      </c>
      <c r="H785">
        <f t="shared" si="25"/>
        <v>3.4963333115882502</v>
      </c>
      <c r="I785">
        <f t="shared" si="24"/>
        <v>1.7041989824070363</v>
      </c>
    </row>
    <row r="786" spans="1:9" x14ac:dyDescent="0.35">
      <c r="A786" s="1">
        <v>785</v>
      </c>
      <c r="B786">
        <v>2.7963132753929201</v>
      </c>
      <c r="C786">
        <v>1</v>
      </c>
      <c r="D786">
        <v>3.6236357688903809</v>
      </c>
      <c r="E786">
        <v>1.081986784934998</v>
      </c>
      <c r="F786">
        <v>29.586187669949489</v>
      </c>
      <c r="G786">
        <v>8.1986784934997559</v>
      </c>
      <c r="H786">
        <f t="shared" si="25"/>
        <v>0.68446250824685606</v>
      </c>
      <c r="I786">
        <f t="shared" si="24"/>
        <v>6.7218329039776155E-3</v>
      </c>
    </row>
    <row r="787" spans="1:9" x14ac:dyDescent="0.35">
      <c r="A787" s="1">
        <v>786</v>
      </c>
      <c r="B787">
        <v>2.6440176337794039</v>
      </c>
      <c r="C787">
        <v>1.5</v>
      </c>
      <c r="D787">
        <v>1.934529066085815</v>
      </c>
      <c r="E787">
        <v>0.61403864622116089</v>
      </c>
      <c r="F787">
        <v>26.833730555701081</v>
      </c>
      <c r="G787">
        <v>59.064090251922607</v>
      </c>
      <c r="H787">
        <f t="shared" si="25"/>
        <v>0.50337402768790029</v>
      </c>
      <c r="I787">
        <f t="shared" si="24"/>
        <v>0.78492752038963332</v>
      </c>
    </row>
    <row r="788" spans="1:9" x14ac:dyDescent="0.35">
      <c r="A788" s="1">
        <v>787</v>
      </c>
      <c r="B788">
        <v>3.4188694294337472</v>
      </c>
      <c r="C788">
        <v>4</v>
      </c>
      <c r="D788">
        <v>2.9207949638366699</v>
      </c>
      <c r="E788">
        <v>3.4908604621887211</v>
      </c>
      <c r="F788">
        <v>14.56839683051515</v>
      </c>
      <c r="G788">
        <v>12.728488445281981</v>
      </c>
      <c r="H788">
        <f t="shared" si="25"/>
        <v>0.24807817327981407</v>
      </c>
      <c r="I788">
        <f t="shared" si="24"/>
        <v>0.25922306896268266</v>
      </c>
    </row>
    <row r="789" spans="1:9" x14ac:dyDescent="0.35">
      <c r="A789" s="1">
        <v>788</v>
      </c>
      <c r="B789">
        <v>3.3525066760160009</v>
      </c>
      <c r="C789">
        <v>3.5</v>
      </c>
      <c r="D789">
        <v>1.3879421949386599</v>
      </c>
      <c r="E789">
        <v>1.6059398651123049</v>
      </c>
      <c r="F789">
        <v>58.599867828211437</v>
      </c>
      <c r="G789">
        <v>54.116003853934153</v>
      </c>
      <c r="H789">
        <f t="shared" si="25"/>
        <v>3.8595136003106822</v>
      </c>
      <c r="I789">
        <f t="shared" si="24"/>
        <v>3.5874637945707937</v>
      </c>
    </row>
    <row r="790" spans="1:9" x14ac:dyDescent="0.35">
      <c r="A790" s="1">
        <v>789</v>
      </c>
      <c r="B790">
        <v>1.579220376042376</v>
      </c>
      <c r="C790">
        <v>2.5</v>
      </c>
      <c r="D790">
        <v>0.75936770439147949</v>
      </c>
      <c r="E790">
        <v>1.2685296535491939</v>
      </c>
      <c r="F790">
        <v>51.915026179278293</v>
      </c>
      <c r="G790">
        <v>49.258813858032227</v>
      </c>
      <c r="H790">
        <f t="shared" si="25"/>
        <v>0.67215840321311271</v>
      </c>
      <c r="I790">
        <f t="shared" si="24"/>
        <v>1.5165192141876684</v>
      </c>
    </row>
    <row r="791" spans="1:9" x14ac:dyDescent="0.35">
      <c r="A791" s="1">
        <v>790</v>
      </c>
      <c r="B791">
        <v>1.014670727368967</v>
      </c>
      <c r="C791">
        <v>1</v>
      </c>
      <c r="D791">
        <v>1.2610194683074949</v>
      </c>
      <c r="E791">
        <v>0.72304201126098633</v>
      </c>
      <c r="F791">
        <v>24.278688080152701</v>
      </c>
      <c r="G791">
        <v>27.695798873901371</v>
      </c>
      <c r="H791">
        <f t="shared" si="25"/>
        <v>6.0687702161997918E-2</v>
      </c>
      <c r="I791">
        <f t="shared" si="24"/>
        <v>7.6705727526359624E-2</v>
      </c>
    </row>
    <row r="792" spans="1:9" x14ac:dyDescent="0.35">
      <c r="A792" s="1">
        <v>791</v>
      </c>
      <c r="B792">
        <v>3.2246560110272049</v>
      </c>
      <c r="C792">
        <v>1.5</v>
      </c>
      <c r="D792">
        <v>2.3250999450683589</v>
      </c>
      <c r="E792">
        <v>0.61664211750030518</v>
      </c>
      <c r="F792">
        <v>27.896186845439509</v>
      </c>
      <c r="G792">
        <v>58.890525499979653</v>
      </c>
      <c r="H792">
        <f t="shared" si="25"/>
        <v>0.80920111580335563</v>
      </c>
      <c r="I792">
        <f t="shared" si="24"/>
        <v>0.78032114857434465</v>
      </c>
    </row>
    <row r="793" spans="1:9" x14ac:dyDescent="0.35">
      <c r="A793" s="1">
        <v>792</v>
      </c>
      <c r="B793">
        <v>3.141053946607014</v>
      </c>
      <c r="C793">
        <v>2.5</v>
      </c>
      <c r="D793">
        <v>1.3141565322875981</v>
      </c>
      <c r="E793">
        <v>1.2030181884765621</v>
      </c>
      <c r="F793">
        <v>58.161924162201743</v>
      </c>
      <c r="G793">
        <v>51.8792724609375</v>
      </c>
      <c r="H793">
        <f t="shared" si="25"/>
        <v>3.3375541624469673</v>
      </c>
      <c r="I793">
        <f t="shared" si="24"/>
        <v>1.6821618194226187</v>
      </c>
    </row>
    <row r="794" spans="1:9" x14ac:dyDescent="0.35">
      <c r="A794" s="1">
        <v>793</v>
      </c>
      <c r="B794">
        <v>2.316993832213305</v>
      </c>
      <c r="C794">
        <v>4</v>
      </c>
      <c r="D794">
        <v>2.3062467575073242</v>
      </c>
      <c r="E794">
        <v>3.9987916946411128</v>
      </c>
      <c r="F794">
        <v>0.46383700105557341</v>
      </c>
      <c r="G794">
        <v>3.0207633972167969E-2</v>
      </c>
      <c r="H794">
        <f t="shared" si="25"/>
        <v>1.1549961473593223E-4</v>
      </c>
      <c r="I794">
        <f t="shared" si="24"/>
        <v>1.4600018403154354E-6</v>
      </c>
    </row>
    <row r="795" spans="1:9" x14ac:dyDescent="0.35">
      <c r="A795" s="1">
        <v>794</v>
      </c>
      <c r="B795">
        <v>1.4467900032130969</v>
      </c>
      <c r="C795">
        <v>3.5</v>
      </c>
      <c r="D795">
        <v>1.448896527290344</v>
      </c>
      <c r="E795">
        <v>2.3110370635986328</v>
      </c>
      <c r="F795">
        <v>0.14559985019035621</v>
      </c>
      <c r="G795">
        <v>33.970369611467632</v>
      </c>
      <c r="H795">
        <f t="shared" si="25"/>
        <v>4.4374436880217299E-6</v>
      </c>
      <c r="I795">
        <f t="shared" si="24"/>
        <v>1.4136328641361615</v>
      </c>
    </row>
    <row r="796" spans="1:9" x14ac:dyDescent="0.35">
      <c r="A796" s="1">
        <v>795</v>
      </c>
      <c r="B796">
        <v>1.9386766431926541</v>
      </c>
      <c r="C796">
        <v>3.5</v>
      </c>
      <c r="D796">
        <v>1.9251536130905149</v>
      </c>
      <c r="E796">
        <v>3.4869987964630131</v>
      </c>
      <c r="F796">
        <v>0.69753922860848727</v>
      </c>
      <c r="G796">
        <v>0.37146295819963732</v>
      </c>
      <c r="H796">
        <f t="shared" si="25"/>
        <v>1.8287234314336232E-4</v>
      </c>
      <c r="I796">
        <f t="shared" si="24"/>
        <v>1.6903129341015965E-4</v>
      </c>
    </row>
    <row r="797" spans="1:9" x14ac:dyDescent="0.35">
      <c r="A797" s="1">
        <v>796</v>
      </c>
      <c r="B797">
        <v>3.0547858866142961</v>
      </c>
      <c r="C797">
        <v>2</v>
      </c>
      <c r="D797">
        <v>3.1156105995178218</v>
      </c>
      <c r="E797">
        <v>2.0012190341949458</v>
      </c>
      <c r="F797">
        <v>1.991128516406101</v>
      </c>
      <c r="G797">
        <v>6.0951709747314453E-2</v>
      </c>
      <c r="H797">
        <f t="shared" si="25"/>
        <v>3.699645699796333E-3</v>
      </c>
      <c r="I797">
        <f t="shared" si="24"/>
        <v>1.4860443684472644E-6</v>
      </c>
    </row>
    <row r="798" spans="1:9" x14ac:dyDescent="0.35">
      <c r="A798" s="1">
        <v>797</v>
      </c>
      <c r="B798">
        <v>3.008272780353435</v>
      </c>
      <c r="C798">
        <v>1</v>
      </c>
      <c r="D798">
        <v>3.074549674987793</v>
      </c>
      <c r="E798">
        <v>1.00135326385498</v>
      </c>
      <c r="F798">
        <v>2.2031544169532129</v>
      </c>
      <c r="G798">
        <v>0.1353263854980469</v>
      </c>
      <c r="H798">
        <f t="shared" si="25"/>
        <v>4.3926267623737832E-3</v>
      </c>
      <c r="I798">
        <f t="shared" si="24"/>
        <v>1.8313230611953972E-6</v>
      </c>
    </row>
    <row r="799" spans="1:9" x14ac:dyDescent="0.35">
      <c r="A799" s="1">
        <v>798</v>
      </c>
      <c r="B799">
        <v>1.706818113455812</v>
      </c>
      <c r="C799">
        <v>3.5</v>
      </c>
      <c r="D799">
        <v>1.217576384544373</v>
      </c>
      <c r="E799">
        <v>2.4672572612762451</v>
      </c>
      <c r="F799">
        <v>28.66396396045193</v>
      </c>
      <c r="G799">
        <v>29.50693539210728</v>
      </c>
      <c r="H799">
        <f t="shared" si="25"/>
        <v>0.239357469308254</v>
      </c>
      <c r="I799">
        <f t="shared" si="24"/>
        <v>1.0665575643866418</v>
      </c>
    </row>
    <row r="800" spans="1:9" x14ac:dyDescent="0.35">
      <c r="A800" s="1">
        <v>799</v>
      </c>
      <c r="B800">
        <v>1.609815040983813</v>
      </c>
      <c r="C800">
        <v>4</v>
      </c>
      <c r="D800">
        <v>1.604003429412842</v>
      </c>
      <c r="E800">
        <v>4.0010080337524414</v>
      </c>
      <c r="F800">
        <v>0.36101113624951192</v>
      </c>
      <c r="G800">
        <v>2.520084381103516E-2</v>
      </c>
      <c r="H800">
        <f t="shared" si="25"/>
        <v>3.3774829051843864E-5</v>
      </c>
      <c r="I800">
        <f t="shared" si="24"/>
        <v>1.0161320460611023E-6</v>
      </c>
    </row>
    <row r="801" spans="1:9" x14ac:dyDescent="0.35">
      <c r="A801" s="1">
        <v>800</v>
      </c>
      <c r="B801">
        <v>2.5598230032122218</v>
      </c>
      <c r="C801">
        <v>3.5</v>
      </c>
      <c r="D801">
        <v>2.412467479705811</v>
      </c>
      <c r="E801">
        <v>2.354753971099854</v>
      </c>
      <c r="F801">
        <v>5.7564731358965266</v>
      </c>
      <c r="G801">
        <v>32.721315111432759</v>
      </c>
      <c r="H801">
        <f t="shared" si="25"/>
        <v>2.1713650307848383E-2</v>
      </c>
      <c r="I801">
        <f t="shared" si="24"/>
        <v>1.311588466711554</v>
      </c>
    </row>
    <row r="802" spans="1:9" x14ac:dyDescent="0.35">
      <c r="A802" s="1">
        <v>801</v>
      </c>
      <c r="B802">
        <v>1.2781265736849869</v>
      </c>
      <c r="C802">
        <v>3.5</v>
      </c>
      <c r="D802">
        <v>0.79115939140319824</v>
      </c>
      <c r="E802">
        <v>2.1293632984161381</v>
      </c>
      <c r="F802">
        <v>38.100074930592037</v>
      </c>
      <c r="G802">
        <v>39.161048616681782</v>
      </c>
      <c r="H802">
        <f t="shared" si="25"/>
        <v>0.23713703661946484</v>
      </c>
      <c r="I802">
        <f t="shared" si="24"/>
        <v>1.8786449677286885</v>
      </c>
    </row>
    <row r="803" spans="1:9" x14ac:dyDescent="0.35">
      <c r="A803" s="1">
        <v>802</v>
      </c>
      <c r="B803">
        <v>3.4627649404372249</v>
      </c>
      <c r="C803">
        <v>3.5</v>
      </c>
      <c r="D803">
        <v>2.9391074180603032</v>
      </c>
      <c r="E803">
        <v>2.3627059459686279</v>
      </c>
      <c r="F803">
        <v>15.12252582500742</v>
      </c>
      <c r="G803">
        <v>32.494115829467773</v>
      </c>
      <c r="H803">
        <f t="shared" si="25"/>
        <v>0.27421720074193628</v>
      </c>
      <c r="I803">
        <f t="shared" si="24"/>
        <v>1.2934377653351135</v>
      </c>
    </row>
    <row r="804" spans="1:9" x14ac:dyDescent="0.35">
      <c r="A804" s="1">
        <v>803</v>
      </c>
      <c r="B804">
        <v>2.8287073138872461</v>
      </c>
      <c r="C804">
        <v>2</v>
      </c>
      <c r="D804">
        <v>2.8332095146179199</v>
      </c>
      <c r="E804">
        <v>2.0009419918060298</v>
      </c>
      <c r="F804">
        <v>0.1591610665610676</v>
      </c>
      <c r="G804">
        <v>4.7099590301513672E-2</v>
      </c>
      <c r="H804">
        <f t="shared" si="25"/>
        <v>2.0269811419280296E-5</v>
      </c>
      <c r="I804">
        <f t="shared" si="24"/>
        <v>8.8734856262733964E-7</v>
      </c>
    </row>
    <row r="805" spans="1:9" x14ac:dyDescent="0.35">
      <c r="A805" s="1">
        <v>804</v>
      </c>
      <c r="B805">
        <v>3.340071028141002</v>
      </c>
      <c r="C805">
        <v>1.5</v>
      </c>
      <c r="D805">
        <v>3.3552026748657231</v>
      </c>
      <c r="E805">
        <v>1.5010251998901369</v>
      </c>
      <c r="F805">
        <v>0.45303368093769419</v>
      </c>
      <c r="G805">
        <v>6.8346659342447921E-2</v>
      </c>
      <c r="H805">
        <f t="shared" si="25"/>
        <v>2.2896673260176326E-4</v>
      </c>
      <c r="I805">
        <f t="shared" si="24"/>
        <v>1.0510348147367955E-6</v>
      </c>
    </row>
    <row r="806" spans="1:9" x14ac:dyDescent="0.35">
      <c r="A806" s="1">
        <v>805</v>
      </c>
      <c r="B806">
        <v>2.3369330405710018</v>
      </c>
      <c r="C806">
        <v>1</v>
      </c>
      <c r="D806">
        <v>1.736713647842407</v>
      </c>
      <c r="E806">
        <v>-4.7317102551460273E-2</v>
      </c>
      <c r="F806">
        <v>25.684064639778381</v>
      </c>
      <c r="G806">
        <v>104.731710255146</v>
      </c>
      <c r="H806">
        <f t="shared" si="25"/>
        <v>0.36026331940748313</v>
      </c>
      <c r="I806">
        <f t="shared" si="24"/>
        <v>1.0968731132967859</v>
      </c>
    </row>
    <row r="807" spans="1:9" x14ac:dyDescent="0.35">
      <c r="A807" s="1">
        <v>806</v>
      </c>
      <c r="B807">
        <v>3.144940694602933</v>
      </c>
      <c r="C807">
        <v>1</v>
      </c>
      <c r="D807">
        <v>3.6946039199829102</v>
      </c>
      <c r="E807">
        <v>1.1779705286026001</v>
      </c>
      <c r="F807">
        <v>17.47769763427527</v>
      </c>
      <c r="G807">
        <v>17.79705286026001</v>
      </c>
      <c r="H807">
        <f t="shared" si="25"/>
        <v>0.30212966133511954</v>
      </c>
      <c r="I807">
        <f t="shared" si="24"/>
        <v>3.1673509051088899E-2</v>
      </c>
    </row>
    <row r="808" spans="1:9" x14ac:dyDescent="0.35">
      <c r="A808" s="1">
        <v>807</v>
      </c>
      <c r="B808">
        <v>3.1828546647972988</v>
      </c>
      <c r="C808">
        <v>1.5</v>
      </c>
      <c r="D808">
        <v>1.279326915740967</v>
      </c>
      <c r="E808">
        <v>1.232363820075989</v>
      </c>
      <c r="F808">
        <v>59.805676021263103</v>
      </c>
      <c r="G808">
        <v>17.842411994934078</v>
      </c>
      <c r="H808">
        <f t="shared" si="25"/>
        <v>3.6234178914274655</v>
      </c>
      <c r="I808">
        <f t="shared" si="24"/>
        <v>7.1629124804317587E-2</v>
      </c>
    </row>
    <row r="809" spans="1:9" x14ac:dyDescent="0.35">
      <c r="A809" s="1">
        <v>808</v>
      </c>
      <c r="B809">
        <v>2.1572325091165081</v>
      </c>
      <c r="C809">
        <v>3</v>
      </c>
      <c r="D809">
        <v>2.148735523223877</v>
      </c>
      <c r="E809">
        <v>2.970340251922607</v>
      </c>
      <c r="F809">
        <v>0.39388363825979422</v>
      </c>
      <c r="G809">
        <v>0.98865826924641931</v>
      </c>
      <c r="H809">
        <f t="shared" si="25"/>
        <v>7.2198769259572751E-5</v>
      </c>
      <c r="I809">
        <f t="shared" si="24"/>
        <v>8.7970065601441908E-4</v>
      </c>
    </row>
    <row r="810" spans="1:9" x14ac:dyDescent="0.35">
      <c r="A810" s="1">
        <v>809</v>
      </c>
      <c r="B810">
        <v>2.7039698314425702</v>
      </c>
      <c r="C810">
        <v>1</v>
      </c>
      <c r="D810">
        <v>1.7435969114303591</v>
      </c>
      <c r="E810">
        <v>1.239539742469788</v>
      </c>
      <c r="F810">
        <v>35.517146265639049</v>
      </c>
      <c r="G810">
        <v>23.95397424697876</v>
      </c>
      <c r="H810">
        <f t="shared" si="25"/>
        <v>0.92231614549278074</v>
      </c>
      <c r="I810">
        <f t="shared" si="24"/>
        <v>5.7379288222492379E-2</v>
      </c>
    </row>
    <row r="811" spans="1:9" x14ac:dyDescent="0.35">
      <c r="A811" s="1">
        <v>810</v>
      </c>
      <c r="B811">
        <v>2.377604850384671</v>
      </c>
      <c r="C811">
        <v>3.5</v>
      </c>
      <c r="D811">
        <v>1.24427855014801</v>
      </c>
      <c r="E811">
        <v>2.2359094619750981</v>
      </c>
      <c r="F811">
        <v>47.666722250053482</v>
      </c>
      <c r="G811">
        <v>36.116872514997212</v>
      </c>
      <c r="H811">
        <f t="shared" si="25"/>
        <v>1.2844285028081182</v>
      </c>
      <c r="I811">
        <f t="shared" si="24"/>
        <v>1.597924888324086</v>
      </c>
    </row>
    <row r="812" spans="1:9" x14ac:dyDescent="0.35">
      <c r="A812" s="1">
        <v>811</v>
      </c>
      <c r="B812">
        <v>3.468838546079839</v>
      </c>
      <c r="C812">
        <v>3</v>
      </c>
      <c r="D812">
        <v>1.6271400451660161</v>
      </c>
      <c r="E812">
        <v>2.2324404716491699</v>
      </c>
      <c r="F812">
        <v>53.092655551672792</v>
      </c>
      <c r="G812">
        <v>25.585317611694339</v>
      </c>
      <c r="H812">
        <f t="shared" si="25"/>
        <v>3.3918533682682228</v>
      </c>
      <c r="I812">
        <f t="shared" si="24"/>
        <v>0.58914762956214872</v>
      </c>
    </row>
    <row r="813" spans="1:9" x14ac:dyDescent="0.35">
      <c r="A813" s="1">
        <v>812</v>
      </c>
      <c r="B813">
        <v>2.133739355415027</v>
      </c>
      <c r="C813">
        <v>2.5</v>
      </c>
      <c r="D813">
        <v>2.139498233795166</v>
      </c>
      <c r="E813">
        <v>1.0380251407623291</v>
      </c>
      <c r="F813">
        <v>0.26989605668208982</v>
      </c>
      <c r="G813">
        <v>58.478994369506843</v>
      </c>
      <c r="H813">
        <f t="shared" si="25"/>
        <v>3.3164680197232377E-5</v>
      </c>
      <c r="I813">
        <f t="shared" si="24"/>
        <v>2.1373704890430076</v>
      </c>
    </row>
    <row r="814" spans="1:9" x14ac:dyDescent="0.35">
      <c r="A814" s="1">
        <v>813</v>
      </c>
      <c r="B814">
        <v>3.2243287357840349</v>
      </c>
      <c r="C814">
        <v>2</v>
      </c>
      <c r="D814">
        <v>1.589648365974426</v>
      </c>
      <c r="E814">
        <v>0.5858466625213623</v>
      </c>
      <c r="F814">
        <v>50.69831595233159</v>
      </c>
      <c r="G814">
        <v>70.707666873931885</v>
      </c>
      <c r="H814">
        <f t="shared" si="25"/>
        <v>2.6721799114408795</v>
      </c>
      <c r="I814">
        <f t="shared" si="24"/>
        <v>1.9998296619019698</v>
      </c>
    </row>
    <row r="815" spans="1:9" x14ac:dyDescent="0.35">
      <c r="A815" s="1">
        <v>814</v>
      </c>
      <c r="B815">
        <v>1.274188388741549</v>
      </c>
      <c r="C815">
        <v>1.5</v>
      </c>
      <c r="D815">
        <v>1.644991993904114</v>
      </c>
      <c r="E815">
        <v>0.90622079372406006</v>
      </c>
      <c r="F815">
        <v>29.101160271032491</v>
      </c>
      <c r="G815">
        <v>39.585280418396003</v>
      </c>
      <c r="H815">
        <f t="shared" si="25"/>
        <v>0.13749531360155537</v>
      </c>
      <c r="I815">
        <f t="shared" si="24"/>
        <v>0.35257374580568523</v>
      </c>
    </row>
    <row r="816" spans="1:9" x14ac:dyDescent="0.35">
      <c r="A816" s="1">
        <v>815</v>
      </c>
      <c r="B816">
        <v>3.0364434281829742</v>
      </c>
      <c r="C816">
        <v>3.5</v>
      </c>
      <c r="D816">
        <v>3.0874123573303218</v>
      </c>
      <c r="E816">
        <v>3.4973616600036621</v>
      </c>
      <c r="F816">
        <v>1.678573316211861</v>
      </c>
      <c r="G816">
        <v>7.5381142752511163E-2</v>
      </c>
      <c r="H816">
        <f t="shared" si="25"/>
        <v>2.5978317384273428E-3</v>
      </c>
      <c r="I816">
        <f t="shared" si="24"/>
        <v>6.9608379362762207E-6</v>
      </c>
    </row>
    <row r="817" spans="1:9" x14ac:dyDescent="0.35">
      <c r="A817" s="1">
        <v>816</v>
      </c>
      <c r="B817">
        <v>3.1257471133178458</v>
      </c>
      <c r="C817">
        <v>2</v>
      </c>
      <c r="D817">
        <v>1.912236332893372</v>
      </c>
      <c r="E817">
        <v>0.86277365684509277</v>
      </c>
      <c r="F817">
        <v>38.823063300741083</v>
      </c>
      <c r="G817">
        <v>56.861317157745361</v>
      </c>
      <c r="H817">
        <f t="shared" si="25"/>
        <v>1.4726084142064155</v>
      </c>
      <c r="I817">
        <f t="shared" si="24"/>
        <v>1.2932837555654828</v>
      </c>
    </row>
    <row r="818" spans="1:9" x14ac:dyDescent="0.35">
      <c r="A818" s="1">
        <v>817</v>
      </c>
      <c r="B818">
        <v>2.1414497197966349</v>
      </c>
      <c r="C818">
        <v>3.5</v>
      </c>
      <c r="D818">
        <v>2.1664738655090332</v>
      </c>
      <c r="E818">
        <v>2.2306802272796631</v>
      </c>
      <c r="F818">
        <v>1.1685609744213259</v>
      </c>
      <c r="G818">
        <v>36.266279220581048</v>
      </c>
      <c r="H818">
        <f t="shared" si="25"/>
        <v>6.2620786863534241E-4</v>
      </c>
      <c r="I818">
        <f t="shared" si="24"/>
        <v>1.6111726854188078</v>
      </c>
    </row>
    <row r="819" spans="1:9" x14ac:dyDescent="0.35">
      <c r="A819" s="1">
        <v>818</v>
      </c>
      <c r="B819">
        <v>1.196039564639086</v>
      </c>
      <c r="C819">
        <v>2</v>
      </c>
      <c r="D819">
        <v>1.3531619310379031</v>
      </c>
      <c r="E819">
        <v>1.3224722146987919</v>
      </c>
      <c r="F819">
        <v>13.13688702649479</v>
      </c>
      <c r="G819">
        <v>33.876389265060418</v>
      </c>
      <c r="H819">
        <f t="shared" si="25"/>
        <v>2.4687438022764113E-2</v>
      </c>
      <c r="I819">
        <f t="shared" si="24"/>
        <v>0.45904389985515986</v>
      </c>
    </row>
    <row r="820" spans="1:9" x14ac:dyDescent="0.35">
      <c r="A820" s="1">
        <v>819</v>
      </c>
      <c r="B820">
        <v>1.3693822483568869</v>
      </c>
      <c r="C820">
        <v>1</v>
      </c>
      <c r="D820">
        <v>1.367080926895142</v>
      </c>
      <c r="E820">
        <v>0.99999737739562988</v>
      </c>
      <c r="F820">
        <v>0.1680554472286078</v>
      </c>
      <c r="G820">
        <v>2.622604370117188E-4</v>
      </c>
      <c r="H820">
        <f t="shared" si="25"/>
        <v>5.296080470287625E-6</v>
      </c>
      <c r="I820">
        <f t="shared" si="24"/>
        <v>6.8780536821577698E-12</v>
      </c>
    </row>
    <row r="821" spans="1:9" x14ac:dyDescent="0.35">
      <c r="A821" s="1">
        <v>820</v>
      </c>
      <c r="B821">
        <v>1.7109153844321501</v>
      </c>
      <c r="C821">
        <v>3</v>
      </c>
      <c r="D821">
        <v>1.248316287994385</v>
      </c>
      <c r="E821">
        <v>2.6147241592407231</v>
      </c>
      <c r="F821">
        <v>27.038104902616279</v>
      </c>
      <c r="G821">
        <v>12.842528025309241</v>
      </c>
      <c r="H821">
        <f t="shared" si="25"/>
        <v>0.21399792402503667</v>
      </c>
      <c r="I821">
        <f t="shared" si="24"/>
        <v>0.1484374734727677</v>
      </c>
    </row>
    <row r="822" spans="1:9" x14ac:dyDescent="0.35">
      <c r="A822" s="1">
        <v>821</v>
      </c>
      <c r="B822">
        <v>3.0668158683309952</v>
      </c>
      <c r="C822">
        <v>3.5</v>
      </c>
      <c r="D822">
        <v>3.1335535049438481</v>
      </c>
      <c r="E822">
        <v>3.4973959922790532</v>
      </c>
      <c r="F822">
        <v>2.1761214066357382</v>
      </c>
      <c r="G822">
        <v>7.44002205984933E-2</v>
      </c>
      <c r="H822">
        <f t="shared" si="25"/>
        <v>4.4539121406692072E-3</v>
      </c>
      <c r="I822">
        <f t="shared" si="24"/>
        <v>6.78085621075066E-6</v>
      </c>
    </row>
    <row r="823" spans="1:9" x14ac:dyDescent="0.35">
      <c r="A823" s="1">
        <v>822</v>
      </c>
      <c r="B823">
        <v>1.0775269760194719</v>
      </c>
      <c r="C823">
        <v>1.5</v>
      </c>
      <c r="D823">
        <v>0.5196533203125</v>
      </c>
      <c r="E823">
        <v>0.93860983848571777</v>
      </c>
      <c r="F823">
        <v>51.773521046111668</v>
      </c>
      <c r="G823">
        <v>37.426010767618813</v>
      </c>
      <c r="H823">
        <f t="shared" si="25"/>
        <v>0.31122301573186101</v>
      </c>
      <c r="I823">
        <f t="shared" si="24"/>
        <v>0.31515891344503189</v>
      </c>
    </row>
    <row r="824" spans="1:9" x14ac:dyDescent="0.35">
      <c r="A824" s="1">
        <v>823</v>
      </c>
      <c r="B824">
        <v>1.1157236794456371</v>
      </c>
      <c r="C824">
        <v>2</v>
      </c>
      <c r="D824">
        <v>0.65745115280151367</v>
      </c>
      <c r="E824">
        <v>1.2617166042327881</v>
      </c>
      <c r="F824">
        <v>41.074016361454532</v>
      </c>
      <c r="G824">
        <v>36.914169788360603</v>
      </c>
      <c r="H824">
        <f t="shared" si="25"/>
        <v>0.21001370867678881</v>
      </c>
      <c r="I824">
        <f t="shared" si="24"/>
        <v>0.54506237246556566</v>
      </c>
    </row>
    <row r="825" spans="1:9" x14ac:dyDescent="0.35">
      <c r="A825" s="1">
        <v>824</v>
      </c>
      <c r="B825">
        <v>3.263064488142593</v>
      </c>
      <c r="C825">
        <v>3</v>
      </c>
      <c r="D825">
        <v>1.3595526218414311</v>
      </c>
      <c r="E825">
        <v>2.2322134971618648</v>
      </c>
      <c r="F825">
        <v>58.335097979773067</v>
      </c>
      <c r="G825">
        <v>25.592883427937821</v>
      </c>
      <c r="H825">
        <f t="shared" si="25"/>
        <v>3.6233574251493321</v>
      </c>
      <c r="I825">
        <f t="shared" si="24"/>
        <v>0.58949611394041379</v>
      </c>
    </row>
    <row r="826" spans="1:9" x14ac:dyDescent="0.35">
      <c r="A826" s="1">
        <v>825</v>
      </c>
      <c r="B826">
        <v>2.110078725029283</v>
      </c>
      <c r="C826">
        <v>3.5</v>
      </c>
      <c r="D826">
        <v>2.143316268920898</v>
      </c>
      <c r="E826">
        <v>2.2166967391967769</v>
      </c>
      <c r="F826">
        <v>1.575180276326146</v>
      </c>
      <c r="G826">
        <v>36.665807451520649</v>
      </c>
      <c r="H826">
        <f t="shared" si="25"/>
        <v>1.1047343239470363E-3</v>
      </c>
      <c r="I826">
        <f t="shared" si="24"/>
        <v>1.6468672591881852</v>
      </c>
    </row>
    <row r="827" spans="1:9" x14ac:dyDescent="0.35">
      <c r="A827" s="1">
        <v>826</v>
      </c>
      <c r="B827">
        <v>2.6834915676847739</v>
      </c>
      <c r="C827">
        <v>1.5</v>
      </c>
      <c r="D827">
        <v>2.707547664642334</v>
      </c>
      <c r="E827">
        <v>1.5003302097320561</v>
      </c>
      <c r="F827">
        <v>0.89644764482397266</v>
      </c>
      <c r="G827">
        <v>2.201398213704427E-2</v>
      </c>
      <c r="H827">
        <f t="shared" si="25"/>
        <v>5.7869580083153027E-4</v>
      </c>
      <c r="I827">
        <f t="shared" si="24"/>
        <v>1.0903846714456674E-7</v>
      </c>
    </row>
    <row r="828" spans="1:9" x14ac:dyDescent="0.35">
      <c r="A828" s="1">
        <v>827</v>
      </c>
      <c r="B828">
        <v>2.855033717673928</v>
      </c>
      <c r="C828">
        <v>2.5</v>
      </c>
      <c r="D828">
        <v>1.743860602378845</v>
      </c>
      <c r="E828">
        <v>1.920187711715698</v>
      </c>
      <c r="F828">
        <v>38.919789577840262</v>
      </c>
      <c r="G828">
        <v>23.19249153137207</v>
      </c>
      <c r="H828">
        <f t="shared" si="25"/>
        <v>1.2347056921545798</v>
      </c>
      <c r="I828">
        <f t="shared" si="24"/>
        <v>0.33618228964547853</v>
      </c>
    </row>
    <row r="829" spans="1:9" x14ac:dyDescent="0.35">
      <c r="A829" s="1">
        <v>828</v>
      </c>
      <c r="B829">
        <v>2.884351539020976</v>
      </c>
      <c r="C829">
        <v>4</v>
      </c>
      <c r="D829">
        <v>2.7971816062927251</v>
      </c>
      <c r="E829">
        <v>2.3625857830047612</v>
      </c>
      <c r="F829">
        <v>3.0221674282407029</v>
      </c>
      <c r="G829">
        <v>40.935355424880981</v>
      </c>
      <c r="H829">
        <f t="shared" si="25"/>
        <v>7.5985971718477889E-3</v>
      </c>
      <c r="I829">
        <f t="shared" si="24"/>
        <v>2.6811253180181311</v>
      </c>
    </row>
    <row r="830" spans="1:9" x14ac:dyDescent="0.35">
      <c r="A830" s="1">
        <v>829</v>
      </c>
      <c r="B830">
        <v>1.0860994574485321</v>
      </c>
      <c r="C830">
        <v>3</v>
      </c>
      <c r="D830">
        <v>0.86115407943725586</v>
      </c>
      <c r="E830">
        <v>2.5243675708770752</v>
      </c>
      <c r="F830">
        <v>20.711305623862341</v>
      </c>
      <c r="G830">
        <v>15.854414304097491</v>
      </c>
      <c r="H830">
        <f t="shared" si="25"/>
        <v>5.0600423088635958E-2</v>
      </c>
      <c r="I830">
        <f t="shared" si="24"/>
        <v>0.22622620763337409</v>
      </c>
    </row>
    <row r="831" spans="1:9" x14ac:dyDescent="0.35">
      <c r="A831" s="1">
        <v>830</v>
      </c>
      <c r="B831">
        <v>1.219620579199183</v>
      </c>
      <c r="C831">
        <v>2</v>
      </c>
      <c r="D831">
        <v>0.73921042680740356</v>
      </c>
      <c r="E831">
        <v>1.2287101745605471</v>
      </c>
      <c r="F831">
        <v>39.39013170040328</v>
      </c>
      <c r="G831">
        <v>38.564491271972663</v>
      </c>
      <c r="H831">
        <f t="shared" si="25"/>
        <v>0.23079391452109271</v>
      </c>
      <c r="I831">
        <f t="shared" si="24"/>
        <v>0.59488799482642174</v>
      </c>
    </row>
    <row r="832" spans="1:9" x14ac:dyDescent="0.35">
      <c r="A832" s="1">
        <v>831</v>
      </c>
      <c r="B832">
        <v>3.4477767003233049</v>
      </c>
      <c r="C832">
        <v>4</v>
      </c>
      <c r="D832">
        <v>1.387505054473877</v>
      </c>
      <c r="E832">
        <v>2.2307887077331539</v>
      </c>
      <c r="F832">
        <v>59.756527899739908</v>
      </c>
      <c r="G832">
        <v>44.230282306671143</v>
      </c>
      <c r="H832">
        <f t="shared" si="25"/>
        <v>4.2447192546911108</v>
      </c>
      <c r="I832">
        <f t="shared" si="24"/>
        <v>3.1301085966845239</v>
      </c>
    </row>
    <row r="833" spans="1:9" x14ac:dyDescent="0.35">
      <c r="A833" s="1">
        <v>832</v>
      </c>
      <c r="B833">
        <v>2.0465390721118362</v>
      </c>
      <c r="C833">
        <v>3.5</v>
      </c>
      <c r="D833">
        <v>1.2098314762115481</v>
      </c>
      <c r="E833">
        <v>1.868833065032959</v>
      </c>
      <c r="F833">
        <v>40.884027444288407</v>
      </c>
      <c r="G833">
        <v>46.604769570486887</v>
      </c>
      <c r="H833">
        <f t="shared" si="25"/>
        <v>0.70007960103723976</v>
      </c>
      <c r="I833">
        <f t="shared" si="24"/>
        <v>2.660705569729771</v>
      </c>
    </row>
    <row r="834" spans="1:9" x14ac:dyDescent="0.35">
      <c r="A834" s="1">
        <v>833</v>
      </c>
      <c r="B834">
        <v>2.9470895001734632</v>
      </c>
      <c r="C834">
        <v>1</v>
      </c>
      <c r="D834">
        <v>1.9796296358108521</v>
      </c>
      <c r="E834">
        <v>1.239740252494812</v>
      </c>
      <c r="F834">
        <v>32.827637718693893</v>
      </c>
      <c r="G834">
        <v>23.974025249481201</v>
      </c>
      <c r="H834">
        <f t="shared" si="25"/>
        <v>0.93597858915252186</v>
      </c>
      <c r="I834">
        <f t="shared" ref="I834:I897" si="26">ABS(C834-E834)^2</f>
        <v>5.7475388666276217E-2</v>
      </c>
    </row>
    <row r="835" spans="1:9" x14ac:dyDescent="0.35">
      <c r="A835" s="1">
        <v>834</v>
      </c>
      <c r="B835">
        <v>1.8809915965825399</v>
      </c>
      <c r="C835">
        <v>1.5</v>
      </c>
      <c r="D835">
        <v>1.379336357116699</v>
      </c>
      <c r="E835">
        <v>0.47828951478004461</v>
      </c>
      <c r="F835">
        <v>26.669722521741608</v>
      </c>
      <c r="G835">
        <v>68.114032347997025</v>
      </c>
      <c r="H835">
        <f t="shared" ref="H835:H898" si="27">ABS(B835-D835)^2</f>
        <v>0.25165797928353018</v>
      </c>
      <c r="I835">
        <f t="shared" si="26"/>
        <v>1.0438923156083968</v>
      </c>
    </row>
    <row r="836" spans="1:9" x14ac:dyDescent="0.35">
      <c r="A836" s="1">
        <v>835</v>
      </c>
      <c r="B836">
        <v>2.2768965243007342</v>
      </c>
      <c r="C836">
        <v>2</v>
      </c>
      <c r="D836">
        <v>2.284235954284668</v>
      </c>
      <c r="E836">
        <v>2.0004057884216309</v>
      </c>
      <c r="F836">
        <v>0.32234358942542701</v>
      </c>
      <c r="G836">
        <v>2.0289421081542969E-2</v>
      </c>
      <c r="H836">
        <f t="shared" si="27"/>
        <v>5.386723248906615E-5</v>
      </c>
      <c r="I836">
        <f t="shared" si="26"/>
        <v>1.646642431296641E-7</v>
      </c>
    </row>
    <row r="837" spans="1:9" x14ac:dyDescent="0.35">
      <c r="A837" s="1">
        <v>836</v>
      </c>
      <c r="B837">
        <v>3.3736349921122022</v>
      </c>
      <c r="C837">
        <v>1</v>
      </c>
      <c r="D837">
        <v>2.4371237754821782</v>
      </c>
      <c r="E837">
        <v>-0.15881454944610601</v>
      </c>
      <c r="F837">
        <v>27.759707817225461</v>
      </c>
      <c r="G837">
        <v>115.8814549446106</v>
      </c>
      <c r="H837">
        <f t="shared" si="27"/>
        <v>0.87705325887384777</v>
      </c>
      <c r="I837">
        <f t="shared" si="26"/>
        <v>1.3428511600079815</v>
      </c>
    </row>
    <row r="838" spans="1:9" x14ac:dyDescent="0.35">
      <c r="A838" s="1">
        <v>837</v>
      </c>
      <c r="B838">
        <v>2.864545295541062</v>
      </c>
      <c r="C838">
        <v>2.5</v>
      </c>
      <c r="D838">
        <v>2.7367067337036128</v>
      </c>
      <c r="E838">
        <v>0.86623704433441162</v>
      </c>
      <c r="F838">
        <v>4.4627872366494463</v>
      </c>
      <c r="G838">
        <v>65.350518226623535</v>
      </c>
      <c r="H838">
        <f t="shared" si="27"/>
        <v>1.6342697892667304E-2</v>
      </c>
      <c r="I838">
        <f t="shared" si="26"/>
        <v>2.6691813953051593</v>
      </c>
    </row>
    <row r="839" spans="1:9" x14ac:dyDescent="0.35">
      <c r="A839" s="1">
        <v>838</v>
      </c>
      <c r="B839">
        <v>3.0275919571152752</v>
      </c>
      <c r="C839">
        <v>3.5</v>
      </c>
      <c r="D839">
        <v>1.306999206542969</v>
      </c>
      <c r="E839">
        <v>1.608235120773315</v>
      </c>
      <c r="F839">
        <v>56.830404326073953</v>
      </c>
      <c r="G839">
        <v>54.050425120762419</v>
      </c>
      <c r="H839">
        <f t="shared" si="27"/>
        <v>2.9604394133219745</v>
      </c>
      <c r="I839">
        <f t="shared" si="26"/>
        <v>3.5787743582755542</v>
      </c>
    </row>
    <row r="840" spans="1:9" x14ac:dyDescent="0.35">
      <c r="A840" s="1">
        <v>839</v>
      </c>
      <c r="B840">
        <v>2.1551602825818872</v>
      </c>
      <c r="C840">
        <v>1</v>
      </c>
      <c r="D840">
        <v>1.612197279930115</v>
      </c>
      <c r="E840">
        <v>1.23823070526123</v>
      </c>
      <c r="F840">
        <v>25.193625134985389</v>
      </c>
      <c r="G840">
        <v>23.82307052612305</v>
      </c>
      <c r="H840">
        <f t="shared" si="27"/>
        <v>0.29480882224862842</v>
      </c>
      <c r="I840">
        <f t="shared" si="26"/>
        <v>5.6753868929263054E-2</v>
      </c>
    </row>
    <row r="841" spans="1:9" x14ac:dyDescent="0.35">
      <c r="A841" s="1">
        <v>840</v>
      </c>
      <c r="B841">
        <v>2.093722639468488</v>
      </c>
      <c r="C841">
        <v>1</v>
      </c>
      <c r="D841">
        <v>1.670003294944763</v>
      </c>
      <c r="E841">
        <v>8.2450218498706818E-2</v>
      </c>
      <c r="F841">
        <v>20.237606287301269</v>
      </c>
      <c r="G841">
        <v>91.754978150129318</v>
      </c>
      <c r="H841">
        <f t="shared" si="27"/>
        <v>0.17953808292361523</v>
      </c>
      <c r="I841">
        <f t="shared" si="26"/>
        <v>0.84189760153307081</v>
      </c>
    </row>
    <row r="842" spans="1:9" x14ac:dyDescent="0.35">
      <c r="A842" s="1">
        <v>841</v>
      </c>
      <c r="B842">
        <v>2.0741769364832292</v>
      </c>
      <c r="C842">
        <v>1</v>
      </c>
      <c r="D842">
        <v>1.8886256217956541</v>
      </c>
      <c r="E842">
        <v>0.1051351651549339</v>
      </c>
      <c r="F842">
        <v>8.9457804406106991</v>
      </c>
      <c r="G842">
        <v>89.486483484506607</v>
      </c>
      <c r="H842">
        <f t="shared" si="27"/>
        <v>3.4429290382287536E-2</v>
      </c>
      <c r="I842">
        <f t="shared" si="26"/>
        <v>0.80078307264228732</v>
      </c>
    </row>
    <row r="843" spans="1:9" x14ac:dyDescent="0.35">
      <c r="A843" s="1">
        <v>842</v>
      </c>
      <c r="B843">
        <v>2.934340214666888</v>
      </c>
      <c r="C843">
        <v>2.5</v>
      </c>
      <c r="D843">
        <v>2.7965469360351558</v>
      </c>
      <c r="E843">
        <v>0.86605799198150635</v>
      </c>
      <c r="F843">
        <v>4.6958862487380078</v>
      </c>
      <c r="G843">
        <v>65.357680320739746</v>
      </c>
      <c r="H843">
        <f t="shared" si="27"/>
        <v>1.898698763608218E-2</v>
      </c>
      <c r="I843">
        <f t="shared" si="26"/>
        <v>2.6697664855675072</v>
      </c>
    </row>
    <row r="844" spans="1:9" x14ac:dyDescent="0.35">
      <c r="A844" s="1">
        <v>843</v>
      </c>
      <c r="B844">
        <v>1.7958531387168559</v>
      </c>
      <c r="C844">
        <v>1</v>
      </c>
      <c r="D844">
        <v>1.537961006164551</v>
      </c>
      <c r="E844">
        <v>0.26787137985229492</v>
      </c>
      <c r="F844">
        <v>14.360424412909961</v>
      </c>
      <c r="G844">
        <v>73.212862014770508</v>
      </c>
      <c r="H844">
        <f t="shared" si="27"/>
        <v>6.6508352032375609E-2</v>
      </c>
      <c r="I844">
        <f t="shared" si="26"/>
        <v>0.53601231643938263</v>
      </c>
    </row>
    <row r="845" spans="1:9" x14ac:dyDescent="0.35">
      <c r="A845" s="1">
        <v>844</v>
      </c>
      <c r="B845">
        <v>2.214380472528314</v>
      </c>
      <c r="C845">
        <v>3</v>
      </c>
      <c r="D845">
        <v>1.609136581420898</v>
      </c>
      <c r="E845">
        <v>2.6575510501861568</v>
      </c>
      <c r="F845">
        <v>27.332425417225881</v>
      </c>
      <c r="G845">
        <v>11.41496499379476</v>
      </c>
      <c r="H845">
        <f t="shared" si="27"/>
        <v>0.3663201677228457</v>
      </c>
      <c r="I845">
        <f t="shared" si="26"/>
        <v>0.11727128322860411</v>
      </c>
    </row>
    <row r="846" spans="1:9" x14ac:dyDescent="0.35">
      <c r="A846" s="1">
        <v>845</v>
      </c>
      <c r="B846">
        <v>2.607434310983018</v>
      </c>
      <c r="C846">
        <v>2.5</v>
      </c>
      <c r="D846">
        <v>1.648169279098511</v>
      </c>
      <c r="E846">
        <v>2.1466720104217529</v>
      </c>
      <c r="F846">
        <v>36.7896145204463</v>
      </c>
      <c r="G846">
        <v>14.133119583129879</v>
      </c>
      <c r="H846">
        <f t="shared" si="27"/>
        <v>0.92018940139638439</v>
      </c>
      <c r="I846">
        <f t="shared" si="26"/>
        <v>0.12484066821940587</v>
      </c>
    </row>
    <row r="847" spans="1:9" x14ac:dyDescent="0.35">
      <c r="A847" s="1">
        <v>846</v>
      </c>
      <c r="B847">
        <v>2.539895758863751</v>
      </c>
      <c r="C847">
        <v>3.5</v>
      </c>
      <c r="D847">
        <v>2.5357203483581539</v>
      </c>
      <c r="E847">
        <v>3.4983119964599609</v>
      </c>
      <c r="F847">
        <v>0.1643929870359947</v>
      </c>
      <c r="G847">
        <v>4.8228672572544637E-2</v>
      </c>
      <c r="H847">
        <f t="shared" si="27"/>
        <v>1.7434052890250715E-5</v>
      </c>
      <c r="I847">
        <f t="shared" si="26"/>
        <v>2.8493559511844069E-6</v>
      </c>
    </row>
    <row r="848" spans="1:9" x14ac:dyDescent="0.35">
      <c r="A848" s="1">
        <v>847</v>
      </c>
      <c r="B848">
        <v>2.038608682481279</v>
      </c>
      <c r="C848">
        <v>3.5</v>
      </c>
      <c r="D848">
        <v>1.5643211603164671</v>
      </c>
      <c r="E848">
        <v>3.209682703018188</v>
      </c>
      <c r="F848">
        <v>23.265255673665429</v>
      </c>
      <c r="G848">
        <v>8.2947799137660443</v>
      </c>
      <c r="H848">
        <f t="shared" si="27"/>
        <v>0.22494865368123698</v>
      </c>
      <c r="I848">
        <f t="shared" si="26"/>
        <v>8.4284132926825614E-2</v>
      </c>
    </row>
    <row r="849" spans="1:9" x14ac:dyDescent="0.35">
      <c r="A849" s="1">
        <v>848</v>
      </c>
      <c r="B849">
        <v>1.426397692026228</v>
      </c>
      <c r="C849">
        <v>3</v>
      </c>
      <c r="D849">
        <v>0.91011697053909302</v>
      </c>
      <c r="E849">
        <v>1.9822701215744021</v>
      </c>
      <c r="F849">
        <v>36.194724961574167</v>
      </c>
      <c r="G849">
        <v>33.924329280853271</v>
      </c>
      <c r="H849">
        <f t="shared" si="27"/>
        <v>0.26654578337927665</v>
      </c>
      <c r="I849">
        <f t="shared" si="26"/>
        <v>1.0357741054401823</v>
      </c>
    </row>
    <row r="850" spans="1:9" x14ac:dyDescent="0.35">
      <c r="A850" s="1">
        <v>849</v>
      </c>
      <c r="B850">
        <v>3.4245159462650512</v>
      </c>
      <c r="C850">
        <v>3.5</v>
      </c>
      <c r="D850">
        <v>1.613394975662231</v>
      </c>
      <c r="E850">
        <v>2.232429027557373</v>
      </c>
      <c r="F850">
        <v>52.886918882013653</v>
      </c>
      <c r="G850">
        <v>36.216313498360769</v>
      </c>
      <c r="H850">
        <f t="shared" si="27"/>
        <v>3.2801591701573014</v>
      </c>
      <c r="I850">
        <f t="shared" si="26"/>
        <v>1.6067361701791469</v>
      </c>
    </row>
    <row r="851" spans="1:9" x14ac:dyDescent="0.35">
      <c r="A851" s="1">
        <v>850</v>
      </c>
      <c r="B851">
        <v>1.671978726153236</v>
      </c>
      <c r="C851">
        <v>4</v>
      </c>
      <c r="D851">
        <v>1.680008172988892</v>
      </c>
      <c r="E851">
        <v>2.560261726379395</v>
      </c>
      <c r="F851">
        <v>0.48023618423239178</v>
      </c>
      <c r="G851">
        <v>35.993456840515137</v>
      </c>
      <c r="H851">
        <f t="shared" si="27"/>
        <v>6.4472016486627685E-5</v>
      </c>
      <c r="I851">
        <f t="shared" si="26"/>
        <v>2.0728462965280401</v>
      </c>
    </row>
    <row r="852" spans="1:9" x14ac:dyDescent="0.35">
      <c r="A852" s="1">
        <v>851</v>
      </c>
      <c r="B852">
        <v>3.2276124619271451</v>
      </c>
      <c r="C852">
        <v>1</v>
      </c>
      <c r="D852">
        <v>2.5331954956054692</v>
      </c>
      <c r="E852">
        <v>0.11738149076700211</v>
      </c>
      <c r="F852">
        <v>21.5148805661462</v>
      </c>
      <c r="G852">
        <v>88.261850923299789</v>
      </c>
      <c r="H852">
        <f t="shared" si="27"/>
        <v>0.4822149231153996</v>
      </c>
      <c r="I852">
        <f t="shared" si="26"/>
        <v>0.77901543284067953</v>
      </c>
    </row>
    <row r="853" spans="1:9" x14ac:dyDescent="0.35">
      <c r="A853" s="1">
        <v>852</v>
      </c>
      <c r="B853">
        <v>2.4079470729901411</v>
      </c>
      <c r="C853">
        <v>3.5</v>
      </c>
      <c r="D853">
        <v>2.4083459377288818</v>
      </c>
      <c r="E853">
        <v>3.5006246566772461</v>
      </c>
      <c r="F853">
        <v>1.6564514362245999E-2</v>
      </c>
      <c r="G853">
        <v>1.7847333635602682E-2</v>
      </c>
      <c r="H853">
        <f t="shared" si="27"/>
        <v>1.59093079810714E-7</v>
      </c>
      <c r="I853">
        <f t="shared" si="26"/>
        <v>3.9019596442813054E-7</v>
      </c>
    </row>
    <row r="854" spans="1:9" x14ac:dyDescent="0.35">
      <c r="A854" s="1">
        <v>853</v>
      </c>
      <c r="B854">
        <v>1.2140632297865801</v>
      </c>
      <c r="C854">
        <v>2.5</v>
      </c>
      <c r="D854">
        <v>1.2180695533752439</v>
      </c>
      <c r="E854">
        <v>2.491145133972168</v>
      </c>
      <c r="F854">
        <v>0.32999299298178331</v>
      </c>
      <c r="G854">
        <v>0.35419464111328119</v>
      </c>
      <c r="H854">
        <f t="shared" si="27"/>
        <v>1.6050628697084136E-5</v>
      </c>
      <c r="I854">
        <f t="shared" si="26"/>
        <v>7.8408652370853815E-5</v>
      </c>
    </row>
    <row r="855" spans="1:9" x14ac:dyDescent="0.35">
      <c r="A855" s="1">
        <v>854</v>
      </c>
      <c r="B855">
        <v>2.792732442684859</v>
      </c>
      <c r="C855">
        <v>3.5</v>
      </c>
      <c r="D855">
        <v>2.7651329040527339</v>
      </c>
      <c r="E855">
        <v>3.4972314834594731</v>
      </c>
      <c r="F855">
        <v>0.98826290017210328</v>
      </c>
      <c r="G855">
        <v>7.9100472586495538E-2</v>
      </c>
      <c r="H855">
        <f t="shared" si="27"/>
        <v>7.6173453270616327E-4</v>
      </c>
      <c r="I855">
        <f t="shared" si="26"/>
        <v>7.6646838351710316E-6</v>
      </c>
    </row>
    <row r="856" spans="1:9" x14ac:dyDescent="0.35">
      <c r="A856" s="1">
        <v>855</v>
      </c>
      <c r="B856">
        <v>1.7689212444294271</v>
      </c>
      <c r="C856">
        <v>2.5</v>
      </c>
      <c r="D856">
        <v>1.779155015945435</v>
      </c>
      <c r="E856">
        <v>2.4960463047027588</v>
      </c>
      <c r="F856">
        <v>0.57853177738890271</v>
      </c>
      <c r="G856">
        <v>0.15814781188964841</v>
      </c>
      <c r="H856">
        <f t="shared" si="27"/>
        <v>1.0473007944185474E-4</v>
      </c>
      <c r="I856">
        <f t="shared" si="26"/>
        <v>1.5631706503427267E-5</v>
      </c>
    </row>
    <row r="857" spans="1:9" x14ac:dyDescent="0.35">
      <c r="A857" s="1">
        <v>856</v>
      </c>
      <c r="B857">
        <v>1.701698701526372</v>
      </c>
      <c r="C857">
        <v>1</v>
      </c>
      <c r="D857">
        <v>1.17647385597229</v>
      </c>
      <c r="E857">
        <v>1.078972220420837</v>
      </c>
      <c r="F857">
        <v>30.864737986987429</v>
      </c>
      <c r="G857">
        <v>7.8972220420837402</v>
      </c>
      <c r="H857">
        <f t="shared" si="27"/>
        <v>0.2758611383873093</v>
      </c>
      <c r="I857">
        <f t="shared" si="26"/>
        <v>6.2366115981972578E-3</v>
      </c>
    </row>
    <row r="858" spans="1:9" x14ac:dyDescent="0.35">
      <c r="A858" s="1">
        <v>857</v>
      </c>
      <c r="B858">
        <v>2.5564987229014138</v>
      </c>
      <c r="C858">
        <v>3</v>
      </c>
      <c r="D858">
        <v>1.247639060020447</v>
      </c>
      <c r="E858">
        <v>2.228251457214355</v>
      </c>
      <c r="F858">
        <v>51.197352502313009</v>
      </c>
      <c r="G858">
        <v>25.724951426188149</v>
      </c>
      <c r="H858">
        <f t="shared" si="27"/>
        <v>1.7131136171168779</v>
      </c>
      <c r="I858">
        <f t="shared" si="26"/>
        <v>0.59559581329176647</v>
      </c>
    </row>
    <row r="859" spans="1:9" x14ac:dyDescent="0.35">
      <c r="A859" s="1">
        <v>858</v>
      </c>
      <c r="B859">
        <v>3.4638169318299892</v>
      </c>
      <c r="C859">
        <v>3</v>
      </c>
      <c r="D859">
        <v>2.0193972587585449</v>
      </c>
      <c r="E859">
        <v>2.4904756546020508</v>
      </c>
      <c r="F859">
        <v>41.70023131991374</v>
      </c>
      <c r="G859">
        <v>16.984144846598308</v>
      </c>
      <c r="H859">
        <f t="shared" si="27"/>
        <v>2.086348191955818</v>
      </c>
      <c r="I859">
        <f t="shared" si="26"/>
        <v>0.25961505855320866</v>
      </c>
    </row>
    <row r="860" spans="1:9" x14ac:dyDescent="0.35">
      <c r="A860" s="1">
        <v>859</v>
      </c>
      <c r="B860">
        <v>2.966673229880497</v>
      </c>
      <c r="C860">
        <v>3</v>
      </c>
      <c r="D860">
        <v>2.7931532859802251</v>
      </c>
      <c r="E860">
        <v>1.495668888092041</v>
      </c>
      <c r="F860">
        <v>5.848973933245154</v>
      </c>
      <c r="G860">
        <v>50.144370396931969</v>
      </c>
      <c r="H860">
        <f t="shared" si="27"/>
        <v>3.0109170931153516E-2</v>
      </c>
      <c r="I860">
        <f t="shared" si="26"/>
        <v>2.2630120942542362</v>
      </c>
    </row>
    <row r="861" spans="1:9" x14ac:dyDescent="0.35">
      <c r="A861" s="1">
        <v>860</v>
      </c>
      <c r="B861">
        <v>1.331314143841748</v>
      </c>
      <c r="C861">
        <v>3.5</v>
      </c>
      <c r="D861">
        <v>0.84149777889251709</v>
      </c>
      <c r="E861">
        <v>2.1678187847137451</v>
      </c>
      <c r="F861">
        <v>36.791944802432361</v>
      </c>
      <c r="G861">
        <v>38.062320436750142</v>
      </c>
      <c r="H861">
        <f t="shared" si="27"/>
        <v>0.23992007137207813</v>
      </c>
      <c r="I861">
        <f t="shared" si="26"/>
        <v>1.774706790361563</v>
      </c>
    </row>
    <row r="862" spans="1:9" x14ac:dyDescent="0.35">
      <c r="A862" s="1">
        <v>861</v>
      </c>
      <c r="B862">
        <v>3.3883636042278189</v>
      </c>
      <c r="C862">
        <v>1</v>
      </c>
      <c r="D862">
        <v>2.5526642799377441</v>
      </c>
      <c r="E862">
        <v>0.1173979416489601</v>
      </c>
      <c r="F862">
        <v>24.663803000579211</v>
      </c>
      <c r="G862">
        <v>88.260205835103989</v>
      </c>
      <c r="H862">
        <f t="shared" si="27"/>
        <v>0.69839336061888757</v>
      </c>
      <c r="I862">
        <f t="shared" si="26"/>
        <v>0.77898639340549236</v>
      </c>
    </row>
    <row r="863" spans="1:9" x14ac:dyDescent="0.35">
      <c r="A863" s="1">
        <v>862</v>
      </c>
      <c r="B863">
        <v>2.2501286325963541</v>
      </c>
      <c r="C863">
        <v>2.5</v>
      </c>
      <c r="D863">
        <v>1.2523388862609861</v>
      </c>
      <c r="E863">
        <v>1.3256654739379881</v>
      </c>
      <c r="F863">
        <v>44.343675818393052</v>
      </c>
      <c r="G863">
        <v>46.973381042480469</v>
      </c>
      <c r="H863">
        <f t="shared" si="27"/>
        <v>0.99558437789199805</v>
      </c>
      <c r="I863">
        <f t="shared" si="26"/>
        <v>1.3790615791012901</v>
      </c>
    </row>
    <row r="864" spans="1:9" x14ac:dyDescent="0.35">
      <c r="A864" s="1">
        <v>863</v>
      </c>
      <c r="B864">
        <v>3.216704684404593</v>
      </c>
      <c r="C864">
        <v>2.5</v>
      </c>
      <c r="D864">
        <v>3.3008909225463872</v>
      </c>
      <c r="E864">
        <v>2.5003454685211182</v>
      </c>
      <c r="F864">
        <v>2.6171578183707731</v>
      </c>
      <c r="G864">
        <v>1.3818740844726561E-2</v>
      </c>
      <c r="H864">
        <f t="shared" si="27"/>
        <v>7.0873226924668773E-3</v>
      </c>
      <c r="I864">
        <f t="shared" si="26"/>
        <v>1.1934849908357137E-7</v>
      </c>
    </row>
    <row r="865" spans="1:9" x14ac:dyDescent="0.35">
      <c r="A865" s="1">
        <v>864</v>
      </c>
      <c r="B865">
        <v>2.2401295579311808</v>
      </c>
      <c r="C865">
        <v>3</v>
      </c>
      <c r="D865">
        <v>1.3518968820571899</v>
      </c>
      <c r="E865">
        <v>2.1924810409545898</v>
      </c>
      <c r="F865">
        <v>39.650951112590889</v>
      </c>
      <c r="G865">
        <v>26.917298634847</v>
      </c>
      <c r="H865">
        <f t="shared" si="27"/>
        <v>0.78895728649027019</v>
      </c>
      <c r="I865">
        <f t="shared" si="26"/>
        <v>0.65208686921778281</v>
      </c>
    </row>
    <row r="866" spans="1:9" x14ac:dyDescent="0.35">
      <c r="A866" s="1">
        <v>865</v>
      </c>
      <c r="B866">
        <v>2.4119042461420559</v>
      </c>
      <c r="C866">
        <v>3.5</v>
      </c>
      <c r="D866">
        <v>2.412359476089478</v>
      </c>
      <c r="E866">
        <v>3.500536441802979</v>
      </c>
      <c r="F866">
        <v>1.8874296031851281E-2</v>
      </c>
      <c r="G866">
        <v>1.5326908656529021E-2</v>
      </c>
      <c r="H866">
        <f t="shared" si="27"/>
        <v>2.0723430502991578E-7</v>
      </c>
      <c r="I866">
        <f t="shared" si="26"/>
        <v>2.8776980798331703E-7</v>
      </c>
    </row>
    <row r="867" spans="1:9" x14ac:dyDescent="0.35">
      <c r="A867" s="1">
        <v>866</v>
      </c>
      <c r="B867">
        <v>2.6728018826194728</v>
      </c>
      <c r="C867">
        <v>1.5</v>
      </c>
      <c r="D867">
        <v>1.9565639495849609</v>
      </c>
      <c r="E867">
        <v>0.61470496654510498</v>
      </c>
      <c r="F867">
        <v>26.797269849741529</v>
      </c>
      <c r="G867">
        <v>59.019668896992997</v>
      </c>
      <c r="H867">
        <f t="shared" si="27"/>
        <v>0.51299677671754995</v>
      </c>
      <c r="I867">
        <f t="shared" si="26"/>
        <v>0.78374729625990369</v>
      </c>
    </row>
    <row r="868" spans="1:9" x14ac:dyDescent="0.35">
      <c r="A868" s="1">
        <v>867</v>
      </c>
      <c r="B868">
        <v>1.125045769888581</v>
      </c>
      <c r="C868">
        <v>3</v>
      </c>
      <c r="D868">
        <v>0.64456480741500854</v>
      </c>
      <c r="E868">
        <v>1.823971152305603</v>
      </c>
      <c r="F868">
        <v>42.707681352480172</v>
      </c>
      <c r="G868">
        <v>39.200961589813232</v>
      </c>
      <c r="H868">
        <f t="shared" si="27"/>
        <v>0.23086195529953049</v>
      </c>
      <c r="I868">
        <f t="shared" si="26"/>
        <v>1.3830438506094112</v>
      </c>
    </row>
    <row r="869" spans="1:9" x14ac:dyDescent="0.35">
      <c r="A869" s="1">
        <v>868</v>
      </c>
      <c r="B869">
        <v>3.2588813888664059</v>
      </c>
      <c r="C869">
        <v>4</v>
      </c>
      <c r="D869">
        <v>1.432924151420593</v>
      </c>
      <c r="E869">
        <v>2.2322754859924321</v>
      </c>
      <c r="F869">
        <v>56.030183966927602</v>
      </c>
      <c r="G869">
        <v>44.193112850189209</v>
      </c>
      <c r="H869">
        <f t="shared" si="27"/>
        <v>3.3341198329807447</v>
      </c>
      <c r="I869">
        <f t="shared" si="26"/>
        <v>3.124849957423292</v>
      </c>
    </row>
    <row r="870" spans="1:9" x14ac:dyDescent="0.35">
      <c r="A870" s="1">
        <v>869</v>
      </c>
      <c r="B870">
        <v>1.7640606605621181</v>
      </c>
      <c r="C870">
        <v>1</v>
      </c>
      <c r="D870">
        <v>1.519530296325684</v>
      </c>
      <c r="E870">
        <v>0.29273426532745361</v>
      </c>
      <c r="F870">
        <v>13.861788866065121</v>
      </c>
      <c r="G870">
        <v>70.726573467254639</v>
      </c>
      <c r="H870">
        <f t="shared" si="27"/>
        <v>5.9795099033603097E-2</v>
      </c>
      <c r="I870">
        <f t="shared" si="26"/>
        <v>0.50022481944189678</v>
      </c>
    </row>
    <row r="871" spans="1:9" x14ac:dyDescent="0.35">
      <c r="A871" s="1">
        <v>870</v>
      </c>
      <c r="B871">
        <v>2.9462233298172551</v>
      </c>
      <c r="C871">
        <v>2.5</v>
      </c>
      <c r="D871">
        <v>2.8036165237426758</v>
      </c>
      <c r="E871">
        <v>0.86604464054107666</v>
      </c>
      <c r="F871">
        <v>4.8403257360474692</v>
      </c>
      <c r="G871">
        <v>65.358214378356934</v>
      </c>
      <c r="H871">
        <f t="shared" si="27"/>
        <v>2.0336701138792674E-2</v>
      </c>
      <c r="I871">
        <f t="shared" si="26"/>
        <v>2.6698101167045394</v>
      </c>
    </row>
    <row r="872" spans="1:9" x14ac:dyDescent="0.35">
      <c r="A872" s="1">
        <v>871</v>
      </c>
      <c r="B872">
        <v>1.4330616171263251</v>
      </c>
      <c r="C872">
        <v>3.5</v>
      </c>
      <c r="D872">
        <v>1.4364593029022219</v>
      </c>
      <c r="E872">
        <v>3.4968972206115718</v>
      </c>
      <c r="F872">
        <v>0.2370927903790965</v>
      </c>
      <c r="G872">
        <v>8.8650839669363837E-2</v>
      </c>
      <c r="H872">
        <f t="shared" si="27"/>
        <v>1.1544268631731646E-5</v>
      </c>
      <c r="I872">
        <f t="shared" si="26"/>
        <v>9.6272399332547416E-6</v>
      </c>
    </row>
    <row r="873" spans="1:9" x14ac:dyDescent="0.35">
      <c r="A873" s="1">
        <v>872</v>
      </c>
      <c r="B873">
        <v>2.2206828132649581</v>
      </c>
      <c r="C873">
        <v>3</v>
      </c>
      <c r="D873">
        <v>1.258934497833252</v>
      </c>
      <c r="E873">
        <v>1.702573776245117</v>
      </c>
      <c r="F873">
        <v>43.308675587834003</v>
      </c>
      <c r="G873">
        <v>43.247540791829429</v>
      </c>
      <c r="H873">
        <f t="shared" si="27"/>
        <v>0.92495982223572448</v>
      </c>
      <c r="I873">
        <f t="shared" si="26"/>
        <v>1.6833148060868559</v>
      </c>
    </row>
    <row r="874" spans="1:9" x14ac:dyDescent="0.35">
      <c r="A874" s="1">
        <v>873</v>
      </c>
      <c r="B874">
        <v>3.1053551817810061</v>
      </c>
      <c r="C874">
        <v>1.5</v>
      </c>
      <c r="D874">
        <v>3.694239616394043</v>
      </c>
      <c r="E874">
        <v>1.180708169937134</v>
      </c>
      <c r="F874">
        <v>18.963513032840758</v>
      </c>
      <c r="G874">
        <v>21.286122004191078</v>
      </c>
      <c r="H874">
        <f t="shared" si="27"/>
        <v>0.34678487732951607</v>
      </c>
      <c r="I874">
        <f t="shared" si="26"/>
        <v>0.1019472727448941</v>
      </c>
    </row>
    <row r="875" spans="1:9" x14ac:dyDescent="0.35">
      <c r="A875" s="1">
        <v>874</v>
      </c>
      <c r="B875">
        <v>2.8688371955431911</v>
      </c>
      <c r="C875">
        <v>3</v>
      </c>
      <c r="D875">
        <v>1.8334406614303591</v>
      </c>
      <c r="E875">
        <v>2.492756605148315</v>
      </c>
      <c r="F875">
        <v>36.091156923137568</v>
      </c>
      <c r="G875">
        <v>16.90811316172282</v>
      </c>
      <c r="H875">
        <f t="shared" si="27"/>
        <v>1.0720459828528648</v>
      </c>
      <c r="I875">
        <f t="shared" si="26"/>
        <v>0.25729586162066242</v>
      </c>
    </row>
    <row r="876" spans="1:9" x14ac:dyDescent="0.35">
      <c r="A876" s="1">
        <v>875</v>
      </c>
      <c r="B876">
        <v>1.1554525847932251</v>
      </c>
      <c r="C876">
        <v>3.5</v>
      </c>
      <c r="D876">
        <v>1.0711009502410891</v>
      </c>
      <c r="E876">
        <v>2.401781320571899</v>
      </c>
      <c r="F876">
        <v>7.3003112081168986</v>
      </c>
      <c r="G876">
        <v>31.377676555088591</v>
      </c>
      <c r="H876">
        <f t="shared" si="27"/>
        <v>7.1151982516171062E-3</v>
      </c>
      <c r="I876">
        <f t="shared" si="26"/>
        <v>1.206084267844802</v>
      </c>
    </row>
    <row r="877" spans="1:9" x14ac:dyDescent="0.35">
      <c r="A877" s="1">
        <v>876</v>
      </c>
      <c r="B877">
        <v>1.6835511249795989</v>
      </c>
      <c r="C877">
        <v>2.5</v>
      </c>
      <c r="D877">
        <v>1.841570973396301</v>
      </c>
      <c r="E877">
        <v>1.227034330368042</v>
      </c>
      <c r="F877">
        <v>9.3861033426363711</v>
      </c>
      <c r="G877">
        <v>50.91862678527832</v>
      </c>
      <c r="H877">
        <f t="shared" si="27"/>
        <v>2.4970272493637521E-2</v>
      </c>
      <c r="I877">
        <f t="shared" si="26"/>
        <v>1.6204415960615393</v>
      </c>
    </row>
    <row r="878" spans="1:9" x14ac:dyDescent="0.35">
      <c r="A878" s="1">
        <v>877</v>
      </c>
      <c r="B878">
        <v>2.720806879684607</v>
      </c>
      <c r="C878">
        <v>3.5</v>
      </c>
      <c r="D878">
        <v>2.6968951225280762</v>
      </c>
      <c r="E878">
        <v>3.497301578521729</v>
      </c>
      <c r="F878">
        <v>0.87884801141427016</v>
      </c>
      <c r="G878">
        <v>7.7097756522042413E-2</v>
      </c>
      <c r="H878">
        <f t="shared" si="27"/>
        <v>5.7177213031290295E-4</v>
      </c>
      <c r="I878">
        <f t="shared" si="26"/>
        <v>7.2814784743944659E-6</v>
      </c>
    </row>
    <row r="879" spans="1:9" x14ac:dyDescent="0.35">
      <c r="A879" s="1">
        <v>878</v>
      </c>
      <c r="B879">
        <v>1.527283995330402</v>
      </c>
      <c r="C879">
        <v>2</v>
      </c>
      <c r="D879">
        <v>1.1622810363769529</v>
      </c>
      <c r="E879">
        <v>1.4778040647506709</v>
      </c>
      <c r="F879">
        <v>23.898826941775599</v>
      </c>
      <c r="G879">
        <v>26.109796762466431</v>
      </c>
      <c r="H879">
        <f t="shared" si="27"/>
        <v>0.13322716004477328</v>
      </c>
      <c r="I879">
        <f t="shared" si="26"/>
        <v>0.27268859479092145</v>
      </c>
    </row>
    <row r="880" spans="1:9" x14ac:dyDescent="0.35">
      <c r="A880" s="1">
        <v>879</v>
      </c>
      <c r="B880">
        <v>2.6667701114679709</v>
      </c>
      <c r="C880">
        <v>3</v>
      </c>
      <c r="D880">
        <v>1.284965991973877</v>
      </c>
      <c r="E880">
        <v>1.6098756790161131</v>
      </c>
      <c r="F880">
        <v>51.81564445888646</v>
      </c>
      <c r="G880">
        <v>46.337477366129548</v>
      </c>
      <c r="H880">
        <f t="shared" si="27"/>
        <v>1.9093826246508483</v>
      </c>
      <c r="I880">
        <f t="shared" si="26"/>
        <v>1.9324456277909128</v>
      </c>
    </row>
    <row r="881" spans="1:9" x14ac:dyDescent="0.35">
      <c r="A881" s="1">
        <v>880</v>
      </c>
      <c r="B881">
        <v>1.706821148380554</v>
      </c>
      <c r="C881">
        <v>4</v>
      </c>
      <c r="D881">
        <v>1.7221970558166499</v>
      </c>
      <c r="E881">
        <v>2.5434329509735112</v>
      </c>
      <c r="F881">
        <v>0.90085053437996077</v>
      </c>
      <c r="G881">
        <v>36.414176225662231</v>
      </c>
      <c r="H881">
        <f t="shared" si="27"/>
        <v>2.3641852948339101E-4</v>
      </c>
      <c r="I881">
        <f t="shared" si="26"/>
        <v>2.1215875683097338</v>
      </c>
    </row>
    <row r="882" spans="1:9" x14ac:dyDescent="0.35">
      <c r="A882" s="1">
        <v>881</v>
      </c>
      <c r="B882">
        <v>1.4317798151765739</v>
      </c>
      <c r="C882">
        <v>2</v>
      </c>
      <c r="D882">
        <v>1.0673936605453489</v>
      </c>
      <c r="E882">
        <v>1.5556960105896001</v>
      </c>
      <c r="F882">
        <v>25.449873700467482</v>
      </c>
      <c r="G882">
        <v>22.21519947052002</v>
      </c>
      <c r="H882">
        <f t="shared" si="27"/>
        <v>0.13277726968693104</v>
      </c>
      <c r="I882">
        <f t="shared" si="26"/>
        <v>0.19740603500599679</v>
      </c>
    </row>
    <row r="883" spans="1:9" x14ac:dyDescent="0.35">
      <c r="A883" s="1">
        <v>882</v>
      </c>
      <c r="B883">
        <v>1.7162540606551291</v>
      </c>
      <c r="C883">
        <v>2</v>
      </c>
      <c r="D883">
        <v>2.064714908599854</v>
      </c>
      <c r="E883">
        <v>0.95319557189941406</v>
      </c>
      <c r="F883">
        <v>20.303570195878219</v>
      </c>
      <c r="G883">
        <v>52.340221405029297</v>
      </c>
      <c r="H883">
        <f t="shared" si="27"/>
        <v>0.12142496255035667</v>
      </c>
      <c r="I883">
        <f t="shared" si="26"/>
        <v>1.0957995106909948</v>
      </c>
    </row>
    <row r="884" spans="1:9" x14ac:dyDescent="0.35">
      <c r="A884" s="1">
        <v>883</v>
      </c>
      <c r="B884">
        <v>3.0398018642064661</v>
      </c>
      <c r="C884">
        <v>1.5</v>
      </c>
      <c r="D884">
        <v>1.1725296974182129</v>
      </c>
      <c r="E884">
        <v>1.2323242425918579</v>
      </c>
      <c r="F884">
        <v>61.427430148500839</v>
      </c>
      <c r="G884">
        <v>17.845050493876141</v>
      </c>
      <c r="H884">
        <f t="shared" si="27"/>
        <v>3.4867053448620982</v>
      </c>
      <c r="I884">
        <f t="shared" si="26"/>
        <v>7.1650311104022535E-2</v>
      </c>
    </row>
    <row r="885" spans="1:9" x14ac:dyDescent="0.35">
      <c r="A885" s="1">
        <v>884</v>
      </c>
      <c r="B885">
        <v>2.2782121895330509</v>
      </c>
      <c r="C885">
        <v>1.5</v>
      </c>
      <c r="D885">
        <v>1.082606196403503</v>
      </c>
      <c r="E885">
        <v>1.217025518417358</v>
      </c>
      <c r="F885">
        <v>52.480010361747837</v>
      </c>
      <c r="G885">
        <v>18.86496543884277</v>
      </c>
      <c r="H885">
        <f t="shared" si="27"/>
        <v>1.4294736908072927</v>
      </c>
      <c r="I885">
        <f t="shared" si="26"/>
        <v>8.0074557226965021E-2</v>
      </c>
    </row>
    <row r="886" spans="1:9" x14ac:dyDescent="0.35">
      <c r="A886" s="1">
        <v>885</v>
      </c>
      <c r="B886">
        <v>2.9716430923997108</v>
      </c>
      <c r="C886">
        <v>4</v>
      </c>
      <c r="D886">
        <v>3.0012707710266109</v>
      </c>
      <c r="E886">
        <v>3.999387264251709</v>
      </c>
      <c r="F886">
        <v>0.99701335946690306</v>
      </c>
      <c r="G886">
        <v>1.5318393707275391E-2</v>
      </c>
      <c r="H886">
        <f t="shared" si="27"/>
        <v>8.7779934081887168E-4</v>
      </c>
      <c r="I886">
        <f t="shared" si="26"/>
        <v>3.7544509723375086E-7</v>
      </c>
    </row>
    <row r="887" spans="1:9" x14ac:dyDescent="0.35">
      <c r="A887" s="1">
        <v>886</v>
      </c>
      <c r="B887">
        <v>2.8414605359121752</v>
      </c>
      <c r="C887">
        <v>1</v>
      </c>
      <c r="D887">
        <v>2.8295307159423828</v>
      </c>
      <c r="E887">
        <v>1.0011764764785771</v>
      </c>
      <c r="F887">
        <v>0.41984816677957543</v>
      </c>
      <c r="G887">
        <v>0.117647647857666</v>
      </c>
      <c r="H887">
        <f t="shared" si="27"/>
        <v>1.4232060451165672E-4</v>
      </c>
      <c r="I887">
        <f t="shared" si="26"/>
        <v>1.3840969046451835E-6</v>
      </c>
    </row>
    <row r="888" spans="1:9" x14ac:dyDescent="0.35">
      <c r="A888" s="1">
        <v>887</v>
      </c>
      <c r="B888">
        <v>1.475106499182836</v>
      </c>
      <c r="C888">
        <v>2</v>
      </c>
      <c r="D888">
        <v>1.1090265512466431</v>
      </c>
      <c r="E888">
        <v>1.5211939811706541</v>
      </c>
      <c r="F888">
        <v>24.817187649772411</v>
      </c>
      <c r="G888">
        <v>23.940300941467289</v>
      </c>
      <c r="H888">
        <f t="shared" si="27"/>
        <v>0.13401452828096572</v>
      </c>
      <c r="I888">
        <f t="shared" si="26"/>
        <v>0.22925520366720797</v>
      </c>
    </row>
    <row r="889" spans="1:9" x14ac:dyDescent="0.35">
      <c r="A889" s="1">
        <v>888</v>
      </c>
      <c r="B889">
        <v>1.041148778082758</v>
      </c>
      <c r="C889">
        <v>2</v>
      </c>
      <c r="D889">
        <v>0.6009143590927124</v>
      </c>
      <c r="E889">
        <v>1.2883162498474121</v>
      </c>
      <c r="F889">
        <v>42.283526452456023</v>
      </c>
      <c r="G889">
        <v>35.584187507629387</v>
      </c>
      <c r="H889">
        <f t="shared" si="27"/>
        <v>0.19380634366350299</v>
      </c>
      <c r="I889">
        <f t="shared" si="26"/>
        <v>0.50649376023125114</v>
      </c>
    </row>
    <row r="890" spans="1:9" x14ac:dyDescent="0.35">
      <c r="A890" s="1">
        <v>889</v>
      </c>
      <c r="B890">
        <v>1.5637975136337221</v>
      </c>
      <c r="C890">
        <v>3.5</v>
      </c>
      <c r="D890">
        <v>1.085019111633301</v>
      </c>
      <c r="E890">
        <v>2.3975915908813481</v>
      </c>
      <c r="F890">
        <v>30.61639360762933</v>
      </c>
      <c r="G890">
        <v>31.497383117675781</v>
      </c>
      <c r="H890">
        <f t="shared" si="27"/>
        <v>0.22922875822207683</v>
      </c>
      <c r="I890">
        <f t="shared" si="26"/>
        <v>1.2153043004955171</v>
      </c>
    </row>
    <row r="891" spans="1:9" x14ac:dyDescent="0.35">
      <c r="A891" s="1">
        <v>890</v>
      </c>
      <c r="B891">
        <v>2.703228695644579</v>
      </c>
      <c r="C891">
        <v>1.5</v>
      </c>
      <c r="D891">
        <v>1.5067217350006099</v>
      </c>
      <c r="E891">
        <v>0.36347159743309021</v>
      </c>
      <c r="F891">
        <v>44.262143361076753</v>
      </c>
      <c r="G891">
        <v>75.768560171127319</v>
      </c>
      <c r="H891">
        <f t="shared" si="27"/>
        <v>1.4316289068694685</v>
      </c>
      <c r="I891">
        <f t="shared" si="26"/>
        <v>1.2916968098412918</v>
      </c>
    </row>
    <row r="892" spans="1:9" x14ac:dyDescent="0.35">
      <c r="A892" s="1">
        <v>891</v>
      </c>
      <c r="B892">
        <v>1.958080023551708</v>
      </c>
      <c r="C892">
        <v>3.5</v>
      </c>
      <c r="D892">
        <v>1.175179243087769</v>
      </c>
      <c r="E892">
        <v>1.8966605663299561</v>
      </c>
      <c r="F892">
        <v>39.983083992852187</v>
      </c>
      <c r="G892">
        <v>45.809698104858398</v>
      </c>
      <c r="H892">
        <f t="shared" si="27"/>
        <v>0.61293363205104479</v>
      </c>
      <c r="I892">
        <f t="shared" si="26"/>
        <v>2.5706973395613772</v>
      </c>
    </row>
    <row r="893" spans="1:9" x14ac:dyDescent="0.35">
      <c r="A893" s="1">
        <v>892</v>
      </c>
      <c r="B893">
        <v>3.2825527858529</v>
      </c>
      <c r="C893">
        <v>1</v>
      </c>
      <c r="D893">
        <v>2.5454814434051509</v>
      </c>
      <c r="E893">
        <v>0.1173919811844826</v>
      </c>
      <c r="F893">
        <v>22.454211418148962</v>
      </c>
      <c r="G893">
        <v>88.260801881551743</v>
      </c>
      <c r="H893">
        <f t="shared" si="27"/>
        <v>0.54327416385772698</v>
      </c>
      <c r="I893">
        <f t="shared" si="26"/>
        <v>0.77899691487745271</v>
      </c>
    </row>
    <row r="894" spans="1:9" x14ac:dyDescent="0.35">
      <c r="A894" s="1">
        <v>893</v>
      </c>
      <c r="B894">
        <v>1.993744537304476</v>
      </c>
      <c r="C894">
        <v>3.5</v>
      </c>
      <c r="D894">
        <v>1.97785484790802</v>
      </c>
      <c r="E894">
        <v>3.4915366172790532</v>
      </c>
      <c r="F894">
        <v>0.79697720039592812</v>
      </c>
      <c r="G894">
        <v>0.2418109348842076</v>
      </c>
      <c r="H894">
        <f t="shared" si="27"/>
        <v>2.5248222911584511E-4</v>
      </c>
      <c r="I894">
        <f t="shared" si="26"/>
        <v>7.162884708122122E-5</v>
      </c>
    </row>
    <row r="895" spans="1:9" x14ac:dyDescent="0.35">
      <c r="A895" s="1">
        <v>894</v>
      </c>
      <c r="B895">
        <v>3.0705660463519728</v>
      </c>
      <c r="C895">
        <v>1</v>
      </c>
      <c r="D895">
        <v>2.157152652740479</v>
      </c>
      <c r="E895">
        <v>1.2398911714553831</v>
      </c>
      <c r="F895">
        <v>29.747394448547599</v>
      </c>
      <c r="G895">
        <v>23.98911714553833</v>
      </c>
      <c r="H895">
        <f t="shared" si="27"/>
        <v>0.83432402762886582</v>
      </c>
      <c r="I895">
        <f t="shared" si="26"/>
        <v>5.7547774142236004E-2</v>
      </c>
    </row>
    <row r="896" spans="1:9" x14ac:dyDescent="0.35">
      <c r="A896" s="1">
        <v>895</v>
      </c>
      <c r="B896">
        <v>3.0068539755259209</v>
      </c>
      <c r="C896">
        <v>2.5</v>
      </c>
      <c r="D896">
        <v>1.858135581016541</v>
      </c>
      <c r="E896">
        <v>2.2315716743469238</v>
      </c>
      <c r="F896">
        <v>38.203331583751464</v>
      </c>
      <c r="G896">
        <v>10.73713302612305</v>
      </c>
      <c r="H896">
        <f t="shared" si="27"/>
        <v>1.3195539498842075</v>
      </c>
      <c r="I896">
        <f t="shared" si="26"/>
        <v>7.2053766012913911E-2</v>
      </c>
    </row>
    <row r="897" spans="1:9" x14ac:dyDescent="0.35">
      <c r="A897" s="1">
        <v>896</v>
      </c>
      <c r="B897">
        <v>2.0552980080583581</v>
      </c>
      <c r="C897">
        <v>2</v>
      </c>
      <c r="D897">
        <v>1.110224604606628</v>
      </c>
      <c r="E897">
        <v>1.163510799407959</v>
      </c>
      <c r="F897">
        <v>45.982305230010972</v>
      </c>
      <c r="G897">
        <v>41.824460029602051</v>
      </c>
      <c r="H897">
        <f t="shared" si="27"/>
        <v>0.89316373791183656</v>
      </c>
      <c r="I897">
        <f t="shared" si="26"/>
        <v>0.69971418270711183</v>
      </c>
    </row>
    <row r="898" spans="1:9" x14ac:dyDescent="0.35">
      <c r="A898" s="1">
        <v>897</v>
      </c>
      <c r="B898">
        <v>3.4678477411878359</v>
      </c>
      <c r="C898">
        <v>2.5</v>
      </c>
      <c r="D898">
        <v>2.011935710906982</v>
      </c>
      <c r="E898">
        <v>1.986149787902832</v>
      </c>
      <c r="F898">
        <v>41.98315897750927</v>
      </c>
      <c r="G898">
        <v>20.554008483886719</v>
      </c>
      <c r="H898">
        <f t="shared" si="27"/>
        <v>2.1196798399165182</v>
      </c>
      <c r="I898">
        <f t="shared" ref="I898:I961" si="28">ABS(C898-E898)^2</f>
        <v>0.26404204047230451</v>
      </c>
    </row>
    <row r="899" spans="1:9" x14ac:dyDescent="0.35">
      <c r="A899" s="1">
        <v>898</v>
      </c>
      <c r="B899">
        <v>2.7365356905854261</v>
      </c>
      <c r="C899">
        <v>3</v>
      </c>
      <c r="D899">
        <v>1.7070649862289431</v>
      </c>
      <c r="E899">
        <v>2.5014328956603999</v>
      </c>
      <c r="F899">
        <v>37.619487584181627</v>
      </c>
      <c r="G899">
        <v>16.618903477986649</v>
      </c>
      <c r="H899">
        <f t="shared" ref="H899:H962" si="29">ABS(B899-D899)^2</f>
        <v>1.0598099311282332</v>
      </c>
      <c r="I899">
        <f t="shared" si="28"/>
        <v>0.24856915752957365</v>
      </c>
    </row>
    <row r="900" spans="1:9" x14ac:dyDescent="0.35">
      <c r="A900" s="1">
        <v>899</v>
      </c>
      <c r="B900">
        <v>2.0460556970433852</v>
      </c>
      <c r="C900">
        <v>2</v>
      </c>
      <c r="D900">
        <v>1.321164608001709</v>
      </c>
      <c r="E900">
        <v>0.43573451042175287</v>
      </c>
      <c r="F900">
        <v>35.428707541498831</v>
      </c>
      <c r="G900">
        <v>78.213274478912354</v>
      </c>
      <c r="H900">
        <f t="shared" si="29"/>
        <v>0.52546709097202737</v>
      </c>
      <c r="I900">
        <f t="shared" si="28"/>
        <v>2.446926521885473</v>
      </c>
    </row>
    <row r="901" spans="1:9" x14ac:dyDescent="0.35">
      <c r="A901" s="1">
        <v>900</v>
      </c>
      <c r="B901">
        <v>2.2334361491647639</v>
      </c>
      <c r="C901">
        <v>1</v>
      </c>
      <c r="D901">
        <v>3.020963191986084</v>
      </c>
      <c r="E901">
        <v>0.6726800799369812</v>
      </c>
      <c r="F901">
        <v>35.26078160397963</v>
      </c>
      <c r="G901">
        <v>32.73199200630188</v>
      </c>
      <c r="H901">
        <f t="shared" si="29"/>
        <v>0.62019884317489338</v>
      </c>
      <c r="I901">
        <f t="shared" si="28"/>
        <v>0.10713833007006102</v>
      </c>
    </row>
    <row r="902" spans="1:9" x14ac:dyDescent="0.35">
      <c r="A902" s="1">
        <v>901</v>
      </c>
      <c r="B902">
        <v>2.500180931400299</v>
      </c>
      <c r="C902">
        <v>1.5</v>
      </c>
      <c r="D902">
        <v>2.5410819053649898</v>
      </c>
      <c r="E902">
        <v>1.500049233436584</v>
      </c>
      <c r="F902">
        <v>1.6359205628283671</v>
      </c>
      <c r="G902">
        <v>3.2822291056315098E-3</v>
      </c>
      <c r="H902">
        <f t="shared" si="29"/>
        <v>1.6728896712603174E-3</v>
      </c>
      <c r="I902">
        <f t="shared" si="28"/>
        <v>2.4239312778735625E-9</v>
      </c>
    </row>
    <row r="903" spans="1:9" x14ac:dyDescent="0.35">
      <c r="A903" s="1">
        <v>902</v>
      </c>
      <c r="B903">
        <v>2.7255670014533102</v>
      </c>
      <c r="C903">
        <v>4</v>
      </c>
      <c r="D903">
        <v>1.2021757364273069</v>
      </c>
      <c r="E903">
        <v>2.100317239761353</v>
      </c>
      <c r="F903">
        <v>55.892636805982377</v>
      </c>
      <c r="G903">
        <v>47.492069005966187</v>
      </c>
      <c r="H903">
        <f t="shared" si="29"/>
        <v>2.3207209463575267</v>
      </c>
      <c r="I903">
        <f t="shared" si="28"/>
        <v>3.6087945895479248</v>
      </c>
    </row>
    <row r="904" spans="1:9" x14ac:dyDescent="0.35">
      <c r="A904" s="1">
        <v>903</v>
      </c>
      <c r="B904">
        <v>1.748180829703329</v>
      </c>
      <c r="C904">
        <v>1</v>
      </c>
      <c r="D904">
        <v>1.7604209184646611</v>
      </c>
      <c r="E904">
        <v>1.003563761711121</v>
      </c>
      <c r="F904">
        <v>0.70016147948543872</v>
      </c>
      <c r="G904">
        <v>0.35637617111206049</v>
      </c>
      <c r="H904">
        <f t="shared" si="29"/>
        <v>1.4981977288528817E-4</v>
      </c>
      <c r="I904">
        <f t="shared" si="28"/>
        <v>1.270039753365243E-5</v>
      </c>
    </row>
    <row r="905" spans="1:9" x14ac:dyDescent="0.35">
      <c r="A905" s="1">
        <v>904</v>
      </c>
      <c r="B905">
        <v>2.6653493080230208</v>
      </c>
      <c r="C905">
        <v>2</v>
      </c>
      <c r="D905">
        <v>2.696973323822021</v>
      </c>
      <c r="E905">
        <v>2.0007369518280029</v>
      </c>
      <c r="F905">
        <v>1.1864867281676199</v>
      </c>
      <c r="G905">
        <v>3.6847591400146477E-2</v>
      </c>
      <c r="H905">
        <f t="shared" si="29"/>
        <v>1.0000783752554146E-3</v>
      </c>
      <c r="I905">
        <f t="shared" si="28"/>
        <v>5.4309799679685966E-7</v>
      </c>
    </row>
    <row r="906" spans="1:9" x14ac:dyDescent="0.35">
      <c r="A906" s="1">
        <v>905</v>
      </c>
      <c r="B906">
        <v>3.001713409791269</v>
      </c>
      <c r="C906">
        <v>2.5</v>
      </c>
      <c r="D906">
        <v>1.854164242744446</v>
      </c>
      <c r="E906">
        <v>2.2313828468322749</v>
      </c>
      <c r="F906">
        <v>38.229804461133433</v>
      </c>
      <c r="G906">
        <v>10.744686126708981</v>
      </c>
      <c r="H906">
        <f t="shared" si="29"/>
        <v>1.3168690907898573</v>
      </c>
      <c r="I906">
        <f t="shared" si="28"/>
        <v>7.2155174975933059E-2</v>
      </c>
    </row>
    <row r="907" spans="1:9" x14ac:dyDescent="0.35">
      <c r="A907" s="1">
        <v>906</v>
      </c>
      <c r="B907">
        <v>2.188550613057358</v>
      </c>
      <c r="C907">
        <v>3</v>
      </c>
      <c r="D907">
        <v>1.254940986633301</v>
      </c>
      <c r="E907">
        <v>1.7127671241760249</v>
      </c>
      <c r="F907">
        <v>42.658809024289582</v>
      </c>
      <c r="G907">
        <v>42.90776252746582</v>
      </c>
      <c r="H907">
        <f t="shared" si="29"/>
        <v>0.87162693455166729</v>
      </c>
      <c r="I907">
        <f t="shared" si="28"/>
        <v>1.6569684766020611</v>
      </c>
    </row>
    <row r="908" spans="1:9" x14ac:dyDescent="0.35">
      <c r="A908" s="1">
        <v>907</v>
      </c>
      <c r="B908">
        <v>2.0913212356652631</v>
      </c>
      <c r="C908">
        <v>1</v>
      </c>
      <c r="D908">
        <v>1.669273853302002</v>
      </c>
      <c r="E908">
        <v>8.3696179091930389E-2</v>
      </c>
      <c r="F908">
        <v>20.180896897410651</v>
      </c>
      <c r="G908">
        <v>91.630382090806961</v>
      </c>
      <c r="H908">
        <f t="shared" si="29"/>
        <v>0.17812399295968073</v>
      </c>
      <c r="I908">
        <f t="shared" si="28"/>
        <v>0.83961269221072765</v>
      </c>
    </row>
    <row r="909" spans="1:9" x14ac:dyDescent="0.35">
      <c r="A909" s="1">
        <v>908</v>
      </c>
      <c r="B909">
        <v>2.2039481901530649</v>
      </c>
      <c r="C909">
        <v>1.5</v>
      </c>
      <c r="D909">
        <v>1.3889516592025759</v>
      </c>
      <c r="E909">
        <v>0.36964744329452509</v>
      </c>
      <c r="F909">
        <v>36.978933288531039</v>
      </c>
      <c r="G909">
        <v>75.356837113698319</v>
      </c>
      <c r="H909">
        <f t="shared" si="29"/>
        <v>0.66421934546133132</v>
      </c>
      <c r="I909">
        <f t="shared" si="28"/>
        <v>1.2776969024506037</v>
      </c>
    </row>
    <row r="910" spans="1:9" x14ac:dyDescent="0.35">
      <c r="A910" s="1">
        <v>909</v>
      </c>
      <c r="B910">
        <v>1.4702560316557349</v>
      </c>
      <c r="C910">
        <v>1.5</v>
      </c>
      <c r="D910">
        <v>1.4725973606109619</v>
      </c>
      <c r="E910">
        <v>1.4971475601196289</v>
      </c>
      <c r="F910">
        <v>0.15924634246120301</v>
      </c>
      <c r="G910">
        <v>0.19016265869140619</v>
      </c>
      <c r="H910">
        <f t="shared" si="29"/>
        <v>5.4818212765842828E-6</v>
      </c>
      <c r="I910">
        <f t="shared" si="28"/>
        <v>8.1364132711314596E-6</v>
      </c>
    </row>
    <row r="911" spans="1:9" x14ac:dyDescent="0.35">
      <c r="A911" s="1">
        <v>910</v>
      </c>
      <c r="B911">
        <v>1.346176433916487</v>
      </c>
      <c r="C911">
        <v>2</v>
      </c>
      <c r="D911">
        <v>1.3438688516616819</v>
      </c>
      <c r="E911">
        <v>2.004715204238892</v>
      </c>
      <c r="F911">
        <v>0.17141751977423411</v>
      </c>
      <c r="G911">
        <v>0.23576021194458011</v>
      </c>
      <c r="H911">
        <f t="shared" si="29"/>
        <v>5.3249358626913715E-6</v>
      </c>
      <c r="I911">
        <f t="shared" si="28"/>
        <v>2.2233151014465515E-5</v>
      </c>
    </row>
    <row r="912" spans="1:9" x14ac:dyDescent="0.35">
      <c r="A912" s="1">
        <v>911</v>
      </c>
      <c r="B912">
        <v>3.3483712967155421</v>
      </c>
      <c r="C912">
        <v>2</v>
      </c>
      <c r="D912">
        <v>3.3617401123046879</v>
      </c>
      <c r="E912">
        <v>2.0014302730560298</v>
      </c>
      <c r="F912">
        <v>0.39926323589797258</v>
      </c>
      <c r="G912">
        <v>7.1513652801513672E-2</v>
      </c>
      <c r="H912">
        <f t="shared" si="29"/>
        <v>1.7872523025658834E-4</v>
      </c>
      <c r="I912">
        <f t="shared" si="28"/>
        <v>2.0456810148049072E-6</v>
      </c>
    </row>
    <row r="913" spans="1:9" x14ac:dyDescent="0.35">
      <c r="A913" s="1">
        <v>912</v>
      </c>
      <c r="B913">
        <v>3.4149875597568999</v>
      </c>
      <c r="C913">
        <v>2.5</v>
      </c>
      <c r="D913">
        <v>1.406119585037231</v>
      </c>
      <c r="E913">
        <v>1.1561377048492429</v>
      </c>
      <c r="F913">
        <v>58.825045174181312</v>
      </c>
      <c r="G913">
        <v>53.754491806030273</v>
      </c>
      <c r="H913">
        <f t="shared" si="29"/>
        <v>4.0355505398543041</v>
      </c>
      <c r="I913">
        <f t="shared" si="28"/>
        <v>1.8059658683278605</v>
      </c>
    </row>
    <row r="914" spans="1:9" x14ac:dyDescent="0.35">
      <c r="A914" s="1">
        <v>913</v>
      </c>
      <c r="B914">
        <v>2.88910935770613</v>
      </c>
      <c r="C914">
        <v>3.5</v>
      </c>
      <c r="D914">
        <v>2.8729887008666992</v>
      </c>
      <c r="E914">
        <v>3.4972343444824219</v>
      </c>
      <c r="F914">
        <v>0.55798015386409938</v>
      </c>
      <c r="G914">
        <v>7.9018729073660712E-2</v>
      </c>
      <c r="H914">
        <f t="shared" si="29"/>
        <v>2.598755769346857E-4</v>
      </c>
      <c r="I914">
        <f t="shared" si="28"/>
        <v>7.6488504419103265E-6</v>
      </c>
    </row>
    <row r="915" spans="1:9" x14ac:dyDescent="0.35">
      <c r="A915" s="1">
        <v>914</v>
      </c>
      <c r="B915">
        <v>1.773637921314891</v>
      </c>
      <c r="C915">
        <v>3</v>
      </c>
      <c r="D915">
        <v>1.8643040657043459</v>
      </c>
      <c r="E915">
        <v>1.735190272331238</v>
      </c>
      <c r="F915">
        <v>5.1118744868873334</v>
      </c>
      <c r="G915">
        <v>42.160324255625397</v>
      </c>
      <c r="H915">
        <f t="shared" si="29"/>
        <v>8.2203497384494978E-3</v>
      </c>
      <c r="I915">
        <f t="shared" si="28"/>
        <v>1.5997436472055278</v>
      </c>
    </row>
    <row r="916" spans="1:9" x14ac:dyDescent="0.35">
      <c r="A916" s="1">
        <v>915</v>
      </c>
      <c r="B916">
        <v>1.3818719852903849</v>
      </c>
      <c r="C916">
        <v>4</v>
      </c>
      <c r="D916">
        <v>1.3831272125244141</v>
      </c>
      <c r="E916">
        <v>3.9886322021484379</v>
      </c>
      <c r="F916">
        <v>9.0835276160937797E-2</v>
      </c>
      <c r="G916">
        <v>0.2841949462890625</v>
      </c>
      <c r="H916">
        <f t="shared" si="29"/>
        <v>1.5755954090484827E-6</v>
      </c>
      <c r="I916">
        <f t="shared" si="28"/>
        <v>1.2922682799397891E-4</v>
      </c>
    </row>
    <row r="917" spans="1:9" x14ac:dyDescent="0.35">
      <c r="A917" s="1">
        <v>916</v>
      </c>
      <c r="B917">
        <v>2.6665359001539088</v>
      </c>
      <c r="C917">
        <v>1.5</v>
      </c>
      <c r="D917">
        <v>1.097004890441895</v>
      </c>
      <c r="E917">
        <v>1.2324163913726811</v>
      </c>
      <c r="F917">
        <v>58.860299222726503</v>
      </c>
      <c r="G917">
        <v>17.838907241821289</v>
      </c>
      <c r="H917">
        <f t="shared" si="29"/>
        <v>2.4634275904476137</v>
      </c>
      <c r="I917">
        <f t="shared" si="28"/>
        <v>7.1600987606018171E-2</v>
      </c>
    </row>
    <row r="918" spans="1:9" x14ac:dyDescent="0.35">
      <c r="A918" s="1">
        <v>917</v>
      </c>
      <c r="B918">
        <v>2.842652428055072</v>
      </c>
      <c r="C918">
        <v>3.5</v>
      </c>
      <c r="D918">
        <v>1.2042281627655029</v>
      </c>
      <c r="E918">
        <v>2.2320857048034668</v>
      </c>
      <c r="F918">
        <v>57.63716482252353</v>
      </c>
      <c r="G918">
        <v>36.22612271990095</v>
      </c>
      <c r="H918">
        <f t="shared" si="29"/>
        <v>2.6844340730896641</v>
      </c>
      <c r="I918">
        <f t="shared" si="28"/>
        <v>1.6076066599637215</v>
      </c>
    </row>
    <row r="919" spans="1:9" x14ac:dyDescent="0.35">
      <c r="A919" s="1">
        <v>918</v>
      </c>
      <c r="B919">
        <v>1.1854415361411841</v>
      </c>
      <c r="C919">
        <v>1</v>
      </c>
      <c r="D919">
        <v>0.71918642520904541</v>
      </c>
      <c r="E919">
        <v>0.43868783116340643</v>
      </c>
      <c r="F919">
        <v>39.331767676192548</v>
      </c>
      <c r="G919">
        <v>56.131216883659363</v>
      </c>
      <c r="H919">
        <f t="shared" si="29"/>
        <v>0.21739382847034094</v>
      </c>
      <c r="I919">
        <f t="shared" si="28"/>
        <v>0.31507135088404059</v>
      </c>
    </row>
    <row r="920" spans="1:9" x14ac:dyDescent="0.35">
      <c r="A920" s="1">
        <v>919</v>
      </c>
      <c r="B920">
        <v>2.3347037478287049</v>
      </c>
      <c r="C920">
        <v>3.5</v>
      </c>
      <c r="D920">
        <v>1.2493505477905269</v>
      </c>
      <c r="E920">
        <v>1.7792574167251589</v>
      </c>
      <c r="F920">
        <v>46.48783388674326</v>
      </c>
      <c r="G920">
        <v>49.16407380785261</v>
      </c>
      <c r="H920">
        <f t="shared" si="29"/>
        <v>1.1779915688331133</v>
      </c>
      <c r="I920">
        <f t="shared" si="28"/>
        <v>2.9609550378953733</v>
      </c>
    </row>
    <row r="921" spans="1:9" x14ac:dyDescent="0.35">
      <c r="A921" s="1">
        <v>920</v>
      </c>
      <c r="B921">
        <v>2.6107921979212532</v>
      </c>
      <c r="C921">
        <v>2</v>
      </c>
      <c r="D921">
        <v>1.4565062522888179</v>
      </c>
      <c r="E921">
        <v>0.43482938408851618</v>
      </c>
      <c r="F921">
        <v>44.212095721424802</v>
      </c>
      <c r="G921">
        <v>78.258530795574188</v>
      </c>
      <c r="H921">
        <f t="shared" si="29"/>
        <v>1.3323760442845654</v>
      </c>
      <c r="I921">
        <f t="shared" si="28"/>
        <v>2.4497590569127334</v>
      </c>
    </row>
    <row r="922" spans="1:9" x14ac:dyDescent="0.35">
      <c r="A922" s="1">
        <v>921</v>
      </c>
      <c r="B922">
        <v>2.3246950937170019</v>
      </c>
      <c r="C922">
        <v>1</v>
      </c>
      <c r="D922">
        <v>1.9068754911422729</v>
      </c>
      <c r="E922">
        <v>0.11664667725563049</v>
      </c>
      <c r="F922">
        <v>17.97309263068426</v>
      </c>
      <c r="G922">
        <v>88.335332274436951</v>
      </c>
      <c r="H922">
        <f t="shared" si="29"/>
        <v>0.17457322029570443</v>
      </c>
      <c r="I922">
        <f t="shared" si="28"/>
        <v>0.78031309280351824</v>
      </c>
    </row>
    <row r="923" spans="1:9" x14ac:dyDescent="0.35">
      <c r="A923" s="1">
        <v>922</v>
      </c>
      <c r="B923">
        <v>2.3287973452473429</v>
      </c>
      <c r="C923">
        <v>3</v>
      </c>
      <c r="D923">
        <v>1.2686700820922849</v>
      </c>
      <c r="E923">
        <v>1.667912483215332</v>
      </c>
      <c r="F923">
        <v>45.522521112392504</v>
      </c>
      <c r="G923">
        <v>44.402917226155601</v>
      </c>
      <c r="H923">
        <f t="shared" si="29"/>
        <v>1.1238698140846337</v>
      </c>
      <c r="I923">
        <f t="shared" si="28"/>
        <v>1.7744571523735431</v>
      </c>
    </row>
    <row r="924" spans="1:9" x14ac:dyDescent="0.35">
      <c r="A924" s="1">
        <v>923</v>
      </c>
      <c r="B924">
        <v>1.641668537042448</v>
      </c>
      <c r="C924">
        <v>1.5</v>
      </c>
      <c r="D924">
        <v>0.84903252124786377</v>
      </c>
      <c r="E924">
        <v>1.002679586410522</v>
      </c>
      <c r="F924">
        <v>48.282341892387088</v>
      </c>
      <c r="G924">
        <v>33.1546942392985</v>
      </c>
      <c r="H924">
        <f t="shared" si="29"/>
        <v>0.62827185353471238</v>
      </c>
      <c r="I924">
        <f t="shared" si="28"/>
        <v>0.24732759377280944</v>
      </c>
    </row>
    <row r="925" spans="1:9" x14ac:dyDescent="0.35">
      <c r="A925" s="1">
        <v>924</v>
      </c>
      <c r="B925">
        <v>1.5994758464939309</v>
      </c>
      <c r="C925">
        <v>4</v>
      </c>
      <c r="D925">
        <v>1.5851758718490601</v>
      </c>
      <c r="E925">
        <v>2.5960617065429692</v>
      </c>
      <c r="F925">
        <v>0.89404129960552869</v>
      </c>
      <c r="G925">
        <v>35.098457336425781</v>
      </c>
      <c r="H925">
        <f t="shared" si="29"/>
        <v>2.0448927484394982E-4</v>
      </c>
      <c r="I925">
        <f t="shared" si="28"/>
        <v>1.9710427318350399</v>
      </c>
    </row>
    <row r="926" spans="1:9" x14ac:dyDescent="0.35">
      <c r="A926" s="1">
        <v>925</v>
      </c>
      <c r="B926">
        <v>3.3217899916325679</v>
      </c>
      <c r="C926">
        <v>4</v>
      </c>
      <c r="D926">
        <v>2.9179401397705078</v>
      </c>
      <c r="E926">
        <v>3.4908516407012939</v>
      </c>
      <c r="F926">
        <v>12.157597345989331</v>
      </c>
      <c r="G926">
        <v>12.72870898246765</v>
      </c>
      <c r="H926">
        <f t="shared" si="29"/>
        <v>0.1630947028490079</v>
      </c>
      <c r="I926">
        <f t="shared" si="28"/>
        <v>0.25923205177656428</v>
      </c>
    </row>
    <row r="927" spans="1:9" x14ac:dyDescent="0.35">
      <c r="A927" s="1">
        <v>926</v>
      </c>
      <c r="B927">
        <v>1.745711042315417</v>
      </c>
      <c r="C927">
        <v>3.5</v>
      </c>
      <c r="D927">
        <v>1.006463408470154</v>
      </c>
      <c r="E927">
        <v>1.9444559812545781</v>
      </c>
      <c r="F927">
        <v>42.346506147132168</v>
      </c>
      <c r="G927">
        <v>44.444114821297781</v>
      </c>
      <c r="H927">
        <f t="shared" si="29"/>
        <v>0.54648706414581993</v>
      </c>
      <c r="I927">
        <f t="shared" si="28"/>
        <v>2.4197171942546576</v>
      </c>
    </row>
    <row r="928" spans="1:9" x14ac:dyDescent="0.35">
      <c r="A928" s="1">
        <v>927</v>
      </c>
      <c r="B928">
        <v>3.4228399352974561</v>
      </c>
      <c r="C928">
        <v>4</v>
      </c>
      <c r="D928">
        <v>2.9391064643859859</v>
      </c>
      <c r="E928">
        <v>2.3627059459686279</v>
      </c>
      <c r="F928">
        <v>14.1325180275902</v>
      </c>
      <c r="G928">
        <v>40.932351350784302</v>
      </c>
      <c r="H928">
        <f t="shared" si="29"/>
        <v>0.23399807088005822</v>
      </c>
      <c r="I928">
        <f t="shared" si="28"/>
        <v>2.6807318193664855</v>
      </c>
    </row>
    <row r="929" spans="1:9" x14ac:dyDescent="0.35">
      <c r="A929" s="1">
        <v>928</v>
      </c>
      <c r="B929">
        <v>1.4124943443857521</v>
      </c>
      <c r="C929">
        <v>4</v>
      </c>
      <c r="D929">
        <v>1.4136836528778081</v>
      </c>
      <c r="E929">
        <v>3.9938900470733638</v>
      </c>
      <c r="F929">
        <v>8.4199168427308263E-2</v>
      </c>
      <c r="G929">
        <v>0.15274882316589361</v>
      </c>
      <c r="H929">
        <f t="shared" si="29"/>
        <v>1.4144546892765334E-6</v>
      </c>
      <c r="I929">
        <f t="shared" si="28"/>
        <v>3.7331524765710099E-5</v>
      </c>
    </row>
    <row r="930" spans="1:9" x14ac:dyDescent="0.35">
      <c r="A930" s="1">
        <v>929</v>
      </c>
      <c r="B930">
        <v>2.656245318862215</v>
      </c>
      <c r="C930">
        <v>1.5</v>
      </c>
      <c r="D930">
        <v>1.096463799476624</v>
      </c>
      <c r="E930">
        <v>1.232416152954102</v>
      </c>
      <c r="F930">
        <v>58.721290097321052</v>
      </c>
      <c r="G930">
        <v>17.83892313639323</v>
      </c>
      <c r="H930">
        <f t="shared" si="29"/>
        <v>2.432918388216823</v>
      </c>
      <c r="I930">
        <f t="shared" si="28"/>
        <v>7.1601115199882534E-2</v>
      </c>
    </row>
    <row r="931" spans="1:9" x14ac:dyDescent="0.35">
      <c r="A931" s="1">
        <v>930</v>
      </c>
      <c r="B931">
        <v>2.516151157002811</v>
      </c>
      <c r="C931">
        <v>3.5</v>
      </c>
      <c r="D931">
        <v>2.5137572288513179</v>
      </c>
      <c r="E931">
        <v>3.4986147880554199</v>
      </c>
      <c r="F931">
        <v>9.5142461724924382E-2</v>
      </c>
      <c r="G931">
        <v>3.9577484130859382E-2</v>
      </c>
      <c r="H931">
        <f t="shared" si="29"/>
        <v>5.7308919945111014E-6</v>
      </c>
      <c r="I931">
        <f t="shared" si="28"/>
        <v>1.9188121314073214E-6</v>
      </c>
    </row>
    <row r="932" spans="1:9" x14ac:dyDescent="0.35">
      <c r="A932" s="1">
        <v>931</v>
      </c>
      <c r="B932">
        <v>1.2794077142770091</v>
      </c>
      <c r="C932">
        <v>2</v>
      </c>
      <c r="D932">
        <v>0.95300924777984619</v>
      </c>
      <c r="E932">
        <v>1.6602112054824829</v>
      </c>
      <c r="F932">
        <v>25.511685044169841</v>
      </c>
      <c r="G932">
        <v>16.989439725875851</v>
      </c>
      <c r="H932">
        <f t="shared" si="29"/>
        <v>0.10653595893169955</v>
      </c>
      <c r="I932">
        <f t="shared" si="28"/>
        <v>0.11545642487966745</v>
      </c>
    </row>
    <row r="933" spans="1:9" x14ac:dyDescent="0.35">
      <c r="A933" s="1">
        <v>932</v>
      </c>
      <c r="B933">
        <v>3.3542943921493968</v>
      </c>
      <c r="C933">
        <v>3</v>
      </c>
      <c r="D933">
        <v>1.4615869522094731</v>
      </c>
      <c r="E933">
        <v>2.2322998046875</v>
      </c>
      <c r="F933">
        <v>56.426396095993738</v>
      </c>
      <c r="G933">
        <v>25.590006510416671</v>
      </c>
      <c r="H933">
        <f t="shared" si="29"/>
        <v>3.5823414532039402</v>
      </c>
      <c r="I933">
        <f t="shared" si="28"/>
        <v>0.58936358988285065</v>
      </c>
    </row>
    <row r="934" spans="1:9" x14ac:dyDescent="0.35">
      <c r="A934" s="1">
        <v>933</v>
      </c>
      <c r="B934">
        <v>2.239301652116422</v>
      </c>
      <c r="C934">
        <v>2.5</v>
      </c>
      <c r="D934">
        <v>2.1875300407409668</v>
      </c>
      <c r="E934">
        <v>0.98572850227355957</v>
      </c>
      <c r="F934">
        <v>2.3119534309513181</v>
      </c>
      <c r="G934">
        <v>60.570859909057617</v>
      </c>
      <c r="H934">
        <f t="shared" si="29"/>
        <v>2.6802997444111583E-3</v>
      </c>
      <c r="I934">
        <f t="shared" si="28"/>
        <v>2.2930181688266771</v>
      </c>
    </row>
    <row r="935" spans="1:9" x14ac:dyDescent="0.35">
      <c r="A935" s="1">
        <v>934</v>
      </c>
      <c r="B935">
        <v>2.756347931342678</v>
      </c>
      <c r="C935">
        <v>2</v>
      </c>
      <c r="D935">
        <v>1.280311226844788</v>
      </c>
      <c r="E935">
        <v>1.142070055007935</v>
      </c>
      <c r="F935">
        <v>53.550449408572312</v>
      </c>
      <c r="G935">
        <v>42.896497249603271</v>
      </c>
      <c r="H935">
        <f t="shared" si="29"/>
        <v>2.1786843530249911</v>
      </c>
      <c r="I935">
        <f t="shared" si="28"/>
        <v>0.73604379051408764</v>
      </c>
    </row>
    <row r="936" spans="1:9" x14ac:dyDescent="0.35">
      <c r="A936" s="1">
        <v>935</v>
      </c>
      <c r="B936">
        <v>1.2008823115371969</v>
      </c>
      <c r="C936">
        <v>1</v>
      </c>
      <c r="D936">
        <v>1.19908082485199</v>
      </c>
      <c r="E936">
        <v>1.00396728515625</v>
      </c>
      <c r="F936">
        <v>0.15001359149850271</v>
      </c>
      <c r="G936">
        <v>0.396728515625</v>
      </c>
      <c r="H936">
        <f t="shared" si="29"/>
        <v>3.2453542769779805E-6</v>
      </c>
      <c r="I936">
        <f t="shared" si="28"/>
        <v>1.5739351511001587E-5</v>
      </c>
    </row>
    <row r="937" spans="1:9" x14ac:dyDescent="0.35">
      <c r="A937" s="1">
        <v>936</v>
      </c>
      <c r="B937">
        <v>2.5527298538593071</v>
      </c>
      <c r="C937">
        <v>1</v>
      </c>
      <c r="D937">
        <v>1.688603401184082</v>
      </c>
      <c r="E937">
        <v>1.239493131637573</v>
      </c>
      <c r="F937">
        <v>33.851073248851939</v>
      </c>
      <c r="G937">
        <v>23.949313163757321</v>
      </c>
      <c r="H937">
        <f t="shared" si="29"/>
        <v>0.74671452621306789</v>
      </c>
      <c r="I937">
        <f t="shared" si="28"/>
        <v>5.7356960101571881E-2</v>
      </c>
    </row>
    <row r="938" spans="1:9" x14ac:dyDescent="0.35">
      <c r="A938" s="1">
        <v>937</v>
      </c>
      <c r="B938">
        <v>2.8350089611567411</v>
      </c>
      <c r="C938">
        <v>3.5</v>
      </c>
      <c r="D938">
        <v>2.8094415664672852</v>
      </c>
      <c r="E938">
        <v>3.4972224235534668</v>
      </c>
      <c r="F938">
        <v>0.90184528654977825</v>
      </c>
      <c r="G938">
        <v>7.93593270438058E-2</v>
      </c>
      <c r="H938">
        <f t="shared" si="29"/>
        <v>6.5369167120641789E-4</v>
      </c>
      <c r="I938">
        <f t="shared" si="28"/>
        <v>7.7149309163360158E-6</v>
      </c>
    </row>
    <row r="939" spans="1:9" x14ac:dyDescent="0.35">
      <c r="A939" s="1">
        <v>938</v>
      </c>
      <c r="B939">
        <v>2.5753888090325039</v>
      </c>
      <c r="C939">
        <v>1</v>
      </c>
      <c r="D939">
        <v>1.947629570960999</v>
      </c>
      <c r="E939">
        <v>0.1168841496109962</v>
      </c>
      <c r="F939">
        <v>24.375319014736871</v>
      </c>
      <c r="G939">
        <v>88.311585038900375</v>
      </c>
      <c r="H939">
        <f t="shared" si="29"/>
        <v>0.3940816609841164</v>
      </c>
      <c r="I939">
        <f t="shared" si="28"/>
        <v>0.77989360520829321</v>
      </c>
    </row>
    <row r="940" spans="1:9" x14ac:dyDescent="0.35">
      <c r="A940" s="1">
        <v>939</v>
      </c>
      <c r="B940">
        <v>3.371765135832915</v>
      </c>
      <c r="C940">
        <v>1.5</v>
      </c>
      <c r="D940">
        <v>3.3585882186889648</v>
      </c>
      <c r="E940">
        <v>1.5010280609130859</v>
      </c>
      <c r="F940">
        <v>0.39080174962112679</v>
      </c>
      <c r="G940">
        <v>6.8537394205729171E-2</v>
      </c>
      <c r="H940">
        <f t="shared" si="29"/>
        <v>1.7363114541852858E-4</v>
      </c>
      <c r="I940">
        <f t="shared" si="28"/>
        <v>1.0569092410150915E-6</v>
      </c>
    </row>
    <row r="941" spans="1:9" x14ac:dyDescent="0.35">
      <c r="A941" s="1">
        <v>940</v>
      </c>
      <c r="B941">
        <v>2.5001664266289709</v>
      </c>
      <c r="C941">
        <v>3</v>
      </c>
      <c r="D941">
        <v>1.635207056999207</v>
      </c>
      <c r="E941">
        <v>2.5569553375244141</v>
      </c>
      <c r="F941">
        <v>34.596071702154973</v>
      </c>
      <c r="G941">
        <v>14.768155415852871</v>
      </c>
      <c r="H941">
        <f t="shared" si="29"/>
        <v>0.74815471111031862</v>
      </c>
      <c r="I941">
        <f t="shared" si="28"/>
        <v>0.19628857294810587</v>
      </c>
    </row>
    <row r="942" spans="1:9" x14ac:dyDescent="0.35">
      <c r="A942" s="1">
        <v>941</v>
      </c>
      <c r="B942">
        <v>2.2404207385169279</v>
      </c>
      <c r="C942">
        <v>2.5</v>
      </c>
      <c r="D942">
        <v>1.46087658405304</v>
      </c>
      <c r="E942">
        <v>1.7979623079299929</v>
      </c>
      <c r="F942">
        <v>34.7945428759027</v>
      </c>
      <c r="G942">
        <v>28.081507682800289</v>
      </c>
      <c r="H942">
        <f t="shared" si="29"/>
        <v>0.607689088758818</v>
      </c>
      <c r="I942">
        <f t="shared" si="28"/>
        <v>0.49285692108698209</v>
      </c>
    </row>
    <row r="943" spans="1:9" x14ac:dyDescent="0.35">
      <c r="A943" s="1">
        <v>942</v>
      </c>
      <c r="B943">
        <v>2.9693831489087881</v>
      </c>
      <c r="C943">
        <v>4</v>
      </c>
      <c r="D943">
        <v>1.206599354743958</v>
      </c>
      <c r="E943">
        <v>2.167235374450684</v>
      </c>
      <c r="F943">
        <v>59.365319521417497</v>
      </c>
      <c r="G943">
        <v>45.81911563873291</v>
      </c>
      <c r="H943">
        <f t="shared" si="29"/>
        <v>3.1074067049701539</v>
      </c>
      <c r="I943">
        <f t="shared" si="28"/>
        <v>3.3590261726649242</v>
      </c>
    </row>
    <row r="944" spans="1:9" x14ac:dyDescent="0.35">
      <c r="A944" s="1">
        <v>943</v>
      </c>
      <c r="B944">
        <v>3.4055833543884622</v>
      </c>
      <c r="C944">
        <v>3.5</v>
      </c>
      <c r="D944">
        <v>3.337358951568604</v>
      </c>
      <c r="E944">
        <v>3.4975600242614751</v>
      </c>
      <c r="F944">
        <v>2.0033103207397378</v>
      </c>
      <c r="G944">
        <v>6.9713592529296875E-2</v>
      </c>
      <c r="H944">
        <f t="shared" si="29"/>
        <v>4.6545691401262751E-3</v>
      </c>
      <c r="I944">
        <f t="shared" si="28"/>
        <v>5.9534816045903587E-6</v>
      </c>
    </row>
    <row r="945" spans="1:9" x14ac:dyDescent="0.35">
      <c r="A945" s="1">
        <v>944</v>
      </c>
      <c r="B945">
        <v>2.1302996841964772</v>
      </c>
      <c r="C945">
        <v>2.5</v>
      </c>
      <c r="D945">
        <v>1.5340912342071531</v>
      </c>
      <c r="E945">
        <v>1.878074049949646</v>
      </c>
      <c r="F945">
        <v>27.98706935048936</v>
      </c>
      <c r="G945">
        <v>24.87703800201416</v>
      </c>
      <c r="H945">
        <f t="shared" si="29"/>
        <v>0.35546451583867239</v>
      </c>
      <c r="I945">
        <f t="shared" si="28"/>
        <v>0.38679188734603542</v>
      </c>
    </row>
    <row r="946" spans="1:9" x14ac:dyDescent="0.35">
      <c r="A946" s="1">
        <v>945</v>
      </c>
      <c r="B946">
        <v>2.2857867306243849</v>
      </c>
      <c r="C946">
        <v>2.5</v>
      </c>
      <c r="D946">
        <v>1.535880327224731</v>
      </c>
      <c r="E946">
        <v>1.867668986320496</v>
      </c>
      <c r="F946">
        <v>32.807365330833342</v>
      </c>
      <c r="G946">
        <v>25.293240547180179</v>
      </c>
      <c r="H946">
        <f t="shared" si="29"/>
        <v>0.56235961385980437</v>
      </c>
      <c r="I946">
        <f t="shared" si="28"/>
        <v>0.39984251086094902</v>
      </c>
    </row>
    <row r="947" spans="1:9" x14ac:dyDescent="0.35">
      <c r="A947" s="1">
        <v>946</v>
      </c>
      <c r="B947">
        <v>2.2125262498026972</v>
      </c>
      <c r="C947">
        <v>1.5</v>
      </c>
      <c r="D947">
        <v>1.594862580299377</v>
      </c>
      <c r="E947">
        <v>0.56088173389434814</v>
      </c>
      <c r="F947">
        <v>27.916670799200691</v>
      </c>
      <c r="G947">
        <v>62.607884407043457</v>
      </c>
      <c r="H947">
        <f t="shared" si="29"/>
        <v>0.38150840862430674</v>
      </c>
      <c r="I947">
        <f t="shared" si="28"/>
        <v>0.88194311773328593</v>
      </c>
    </row>
    <row r="948" spans="1:9" x14ac:dyDescent="0.35">
      <c r="A948" s="1">
        <v>947</v>
      </c>
      <c r="B948">
        <v>1.078045365091145</v>
      </c>
      <c r="C948">
        <v>3</v>
      </c>
      <c r="D948">
        <v>0.48107597231864929</v>
      </c>
      <c r="E948">
        <v>1.5181435346603389</v>
      </c>
      <c r="F948">
        <v>55.375164357951107</v>
      </c>
      <c r="G948">
        <v>49.395215511322021</v>
      </c>
      <c r="H948">
        <f t="shared" si="29"/>
        <v>0.35637245590716227</v>
      </c>
      <c r="I948">
        <f t="shared" si="28"/>
        <v>2.1958985838689542</v>
      </c>
    </row>
    <row r="949" spans="1:9" x14ac:dyDescent="0.35">
      <c r="A949" s="1">
        <v>948</v>
      </c>
      <c r="B949">
        <v>2.3643202581694869</v>
      </c>
      <c r="C949">
        <v>4</v>
      </c>
      <c r="D949">
        <v>1.2360687255859379</v>
      </c>
      <c r="E949">
        <v>2.3223762512207031</v>
      </c>
      <c r="F949">
        <v>47.719911407309453</v>
      </c>
      <c r="G949">
        <v>41.940593719482422</v>
      </c>
      <c r="H949">
        <f t="shared" si="29"/>
        <v>1.2729515207771269</v>
      </c>
      <c r="I949">
        <f t="shared" si="28"/>
        <v>2.8144214424683014</v>
      </c>
    </row>
    <row r="950" spans="1:9" x14ac:dyDescent="0.35">
      <c r="A950" s="1">
        <v>949</v>
      </c>
      <c r="B950">
        <v>1.167465512118782</v>
      </c>
      <c r="C950">
        <v>3</v>
      </c>
      <c r="D950">
        <v>0.5070265531539917</v>
      </c>
      <c r="E950">
        <v>1.5284382104873659</v>
      </c>
      <c r="F950">
        <v>56.570318532680993</v>
      </c>
      <c r="G950">
        <v>49.052059650421143</v>
      </c>
      <c r="H950">
        <f t="shared" si="29"/>
        <v>0.43617961851849602</v>
      </c>
      <c r="I950">
        <f t="shared" si="28"/>
        <v>2.1654941003536261</v>
      </c>
    </row>
    <row r="951" spans="1:9" x14ac:dyDescent="0.35">
      <c r="A951" s="1">
        <v>950</v>
      </c>
      <c r="B951">
        <v>1.514013442162593</v>
      </c>
      <c r="C951">
        <v>2.5</v>
      </c>
      <c r="D951">
        <v>0.69303673505783081</v>
      </c>
      <c r="E951">
        <v>1.278796434402466</v>
      </c>
      <c r="F951">
        <v>54.225192738849927</v>
      </c>
      <c r="G951">
        <v>48.848142623901367</v>
      </c>
      <c r="H951">
        <f t="shared" si="29"/>
        <v>0.67400275360857853</v>
      </c>
      <c r="I951">
        <f t="shared" si="28"/>
        <v>1.4913381486281305</v>
      </c>
    </row>
    <row r="952" spans="1:9" x14ac:dyDescent="0.35">
      <c r="A952" s="1">
        <v>951</v>
      </c>
      <c r="B952">
        <v>3.197274380607606</v>
      </c>
      <c r="C952">
        <v>1</v>
      </c>
      <c r="D952">
        <v>3.232390403747559</v>
      </c>
      <c r="E952">
        <v>1.0014834403991699</v>
      </c>
      <c r="F952">
        <v>1.0983112163579509</v>
      </c>
      <c r="G952">
        <v>0.14834403991699219</v>
      </c>
      <c r="H952">
        <f t="shared" si="29"/>
        <v>1.2331350811657139E-3</v>
      </c>
      <c r="I952">
        <f t="shared" si="28"/>
        <v>2.2005954178894171E-6</v>
      </c>
    </row>
    <row r="953" spans="1:9" x14ac:dyDescent="0.35">
      <c r="A953" s="1">
        <v>952</v>
      </c>
      <c r="B953">
        <v>1.586906518891646</v>
      </c>
      <c r="C953">
        <v>4</v>
      </c>
      <c r="D953">
        <v>1.096861720085144</v>
      </c>
      <c r="E953">
        <v>2.5533533096313481</v>
      </c>
      <c r="F953">
        <v>30.88050827018893</v>
      </c>
      <c r="G953">
        <v>36.166167259216309</v>
      </c>
      <c r="H953">
        <f t="shared" si="29"/>
        <v>0.24014390483730499</v>
      </c>
      <c r="I953">
        <f t="shared" si="28"/>
        <v>2.0927866467545742</v>
      </c>
    </row>
    <row r="954" spans="1:9" x14ac:dyDescent="0.35">
      <c r="A954" s="1">
        <v>953</v>
      </c>
      <c r="B954">
        <v>2.3933454214703782</v>
      </c>
      <c r="C954">
        <v>4</v>
      </c>
      <c r="D954">
        <v>1.88013756275177</v>
      </c>
      <c r="E954">
        <v>3.485474824905396</v>
      </c>
      <c r="F954">
        <v>21.44311699074818</v>
      </c>
      <c r="G954">
        <v>12.863129377365111</v>
      </c>
      <c r="H954">
        <f t="shared" si="29"/>
        <v>0.26338230625053888</v>
      </c>
      <c r="I954">
        <f t="shared" si="28"/>
        <v>0.26473615580613297</v>
      </c>
    </row>
    <row r="955" spans="1:9" x14ac:dyDescent="0.35">
      <c r="A955" s="1">
        <v>954</v>
      </c>
      <c r="B955">
        <v>1.7512027677711131</v>
      </c>
      <c r="C955">
        <v>1</v>
      </c>
      <c r="D955">
        <v>1.511883020401001</v>
      </c>
      <c r="E955">
        <v>0.30297917127609247</v>
      </c>
      <c r="F955">
        <v>13.666021535285269</v>
      </c>
      <c r="G955">
        <v>69.702082872390747</v>
      </c>
      <c r="H955">
        <f t="shared" si="29"/>
        <v>5.727394148129427E-2</v>
      </c>
      <c r="I955">
        <f t="shared" si="28"/>
        <v>0.48583803567496275</v>
      </c>
    </row>
    <row r="956" spans="1:9" x14ac:dyDescent="0.35">
      <c r="A956" s="1">
        <v>955</v>
      </c>
      <c r="B956">
        <v>3.0501800453865751</v>
      </c>
      <c r="C956">
        <v>2</v>
      </c>
      <c r="D956">
        <v>1.3162772655487061</v>
      </c>
      <c r="E956">
        <v>1.107630252838135</v>
      </c>
      <c r="F956">
        <v>56.845915783247371</v>
      </c>
      <c r="G956">
        <v>44.618487358093262</v>
      </c>
      <c r="H956">
        <f t="shared" si="29"/>
        <v>3.0064188499294895</v>
      </c>
      <c r="I956">
        <f t="shared" si="28"/>
        <v>0.79632376564973084</v>
      </c>
    </row>
    <row r="957" spans="1:9" x14ac:dyDescent="0.35">
      <c r="A957" s="1">
        <v>956</v>
      </c>
      <c r="B957">
        <v>1.5731106156558079</v>
      </c>
      <c r="C957">
        <v>2.5</v>
      </c>
      <c r="D957">
        <v>1.1531801223754881</v>
      </c>
      <c r="E957">
        <v>2.0583004951477051</v>
      </c>
      <c r="F957">
        <v>26.694276238499381</v>
      </c>
      <c r="G957">
        <v>17.6679801940918</v>
      </c>
      <c r="H957">
        <f t="shared" si="29"/>
        <v>0.17634161918665275</v>
      </c>
      <c r="I957">
        <f t="shared" si="28"/>
        <v>0.19509845258676251</v>
      </c>
    </row>
    <row r="958" spans="1:9" x14ac:dyDescent="0.35">
      <c r="A958" s="1">
        <v>957</v>
      </c>
      <c r="B958">
        <v>1.0863907371566039</v>
      </c>
      <c r="C958">
        <v>4</v>
      </c>
      <c r="D958">
        <v>0.97163867950439453</v>
      </c>
      <c r="E958">
        <v>2.6738123893737789</v>
      </c>
      <c r="F958">
        <v>10.562687413236651</v>
      </c>
      <c r="G958">
        <v>33.154690265655518</v>
      </c>
      <c r="H958">
        <f t="shared" si="29"/>
        <v>1.3168034735415994E-2</v>
      </c>
      <c r="I958">
        <f t="shared" si="28"/>
        <v>1.7587735785784855</v>
      </c>
    </row>
    <row r="959" spans="1:9" x14ac:dyDescent="0.35">
      <c r="A959" s="1">
        <v>958</v>
      </c>
      <c r="B959">
        <v>3.3563332487255049</v>
      </c>
      <c r="C959">
        <v>3</v>
      </c>
      <c r="D959">
        <v>3.3487520217895508</v>
      </c>
      <c r="E959">
        <v>2.6244592666625981</v>
      </c>
      <c r="F959">
        <v>0.2258782538603071</v>
      </c>
      <c r="G959">
        <v>12.51802444458008</v>
      </c>
      <c r="H959">
        <f t="shared" si="29"/>
        <v>5.7475001854435816E-5</v>
      </c>
      <c r="I959">
        <f t="shared" si="28"/>
        <v>0.1410308423955936</v>
      </c>
    </row>
    <row r="960" spans="1:9" x14ac:dyDescent="0.35">
      <c r="A960" s="1">
        <v>959</v>
      </c>
      <c r="B960">
        <v>2.5413480682741012</v>
      </c>
      <c r="C960">
        <v>1</v>
      </c>
      <c r="D960">
        <v>1.685914039611816</v>
      </c>
      <c r="E960">
        <v>1.2394906282424929</v>
      </c>
      <c r="F960">
        <v>33.660640167375163</v>
      </c>
      <c r="G960">
        <v>23.949062824249271</v>
      </c>
      <c r="H960">
        <f t="shared" si="29"/>
        <v>0.73176737739338749</v>
      </c>
      <c r="I960">
        <f t="shared" si="28"/>
        <v>5.7355761015983935E-2</v>
      </c>
    </row>
    <row r="961" spans="1:9" x14ac:dyDescent="0.35">
      <c r="A961" s="1">
        <v>960</v>
      </c>
      <c r="B961">
        <v>1.1459500062405961</v>
      </c>
      <c r="C961">
        <v>3.5</v>
      </c>
      <c r="D961">
        <v>1.146961092948914</v>
      </c>
      <c r="E961">
        <v>3.4791066646575932</v>
      </c>
      <c r="F961">
        <v>8.8231310511920277E-2</v>
      </c>
      <c r="G961">
        <v>0.59695243835449219</v>
      </c>
      <c r="H961">
        <f t="shared" si="29"/>
        <v>1.0222963317372357E-6</v>
      </c>
      <c r="I961">
        <f t="shared" si="28"/>
        <v>4.3653146173026436E-4</v>
      </c>
    </row>
    <row r="962" spans="1:9" x14ac:dyDescent="0.35">
      <c r="A962" s="1">
        <v>961</v>
      </c>
      <c r="B962">
        <v>1.4634242650614919</v>
      </c>
      <c r="C962">
        <v>2</v>
      </c>
      <c r="D962">
        <v>0.93836581707000732</v>
      </c>
      <c r="E962">
        <v>1.058707714080811</v>
      </c>
      <c r="F962">
        <v>35.87875782348204</v>
      </c>
      <c r="G962">
        <v>47.064614295959473</v>
      </c>
      <c r="H962">
        <f t="shared" si="29"/>
        <v>0.27568637380722655</v>
      </c>
      <c r="I962">
        <f t="shared" ref="I962:I1025" si="30">ABS(C962-E962)^2</f>
        <v>0.88603116753097222</v>
      </c>
    </row>
    <row r="963" spans="1:9" x14ac:dyDescent="0.35">
      <c r="A963" s="1">
        <v>962</v>
      </c>
      <c r="B963">
        <v>2.380379901085977</v>
      </c>
      <c r="C963">
        <v>1.5</v>
      </c>
      <c r="D963">
        <v>1.0881931781768801</v>
      </c>
      <c r="E963">
        <v>1.228173494338989</v>
      </c>
      <c r="F963">
        <v>54.284894706075093</v>
      </c>
      <c r="G963">
        <v>18.121767044067379</v>
      </c>
      <c r="H963">
        <f t="shared" ref="H963:H1026" si="31">ABS(B963-D963)^2</f>
        <v>1.6697465268625511</v>
      </c>
      <c r="I963">
        <f t="shared" si="30"/>
        <v>7.388964917987563E-2</v>
      </c>
    </row>
    <row r="964" spans="1:9" x14ac:dyDescent="0.35">
      <c r="A964" s="1">
        <v>963</v>
      </c>
      <c r="B964">
        <v>1.922060179413956</v>
      </c>
      <c r="C964">
        <v>3.5</v>
      </c>
      <c r="D964">
        <v>1.454750061035156</v>
      </c>
      <c r="E964">
        <v>3.1497049331665039</v>
      </c>
      <c r="F964">
        <v>24.312980591548619</v>
      </c>
      <c r="G964">
        <v>10.008430480957029</v>
      </c>
      <c r="H964">
        <f t="shared" si="31"/>
        <v>0.21837874673920807</v>
      </c>
      <c r="I964">
        <f t="shared" si="30"/>
        <v>0.1227066338478835</v>
      </c>
    </row>
    <row r="965" spans="1:9" x14ac:dyDescent="0.35">
      <c r="A965" s="1">
        <v>964</v>
      </c>
      <c r="B965">
        <v>3.4381289292435282</v>
      </c>
      <c r="C965">
        <v>2</v>
      </c>
      <c r="D965">
        <v>1.8524003028869629</v>
      </c>
      <c r="E965">
        <v>0.60591578483581543</v>
      </c>
      <c r="F965">
        <v>46.121848801797668</v>
      </c>
      <c r="G965">
        <v>69.704210758209229</v>
      </c>
      <c r="H965">
        <f t="shared" si="31"/>
        <v>2.5145352764466793</v>
      </c>
      <c r="I965">
        <f t="shared" si="30"/>
        <v>1.9434707989699405</v>
      </c>
    </row>
    <row r="966" spans="1:9" x14ac:dyDescent="0.35">
      <c r="A966" s="1">
        <v>965</v>
      </c>
      <c r="B966">
        <v>2.3770244500024669</v>
      </c>
      <c r="C966">
        <v>3.5</v>
      </c>
      <c r="D966">
        <v>1.7453126907348631</v>
      </c>
      <c r="E966">
        <v>3.3826487064361568</v>
      </c>
      <c r="F966">
        <v>26.575736705903381</v>
      </c>
      <c r="G966">
        <v>3.352894101824079</v>
      </c>
      <c r="H966">
        <f t="shared" si="31"/>
        <v>0.39905974679697104</v>
      </c>
      <c r="I966">
        <f t="shared" si="30"/>
        <v>1.377132610110731E-2</v>
      </c>
    </row>
    <row r="967" spans="1:9" x14ac:dyDescent="0.35">
      <c r="A967" s="1">
        <v>966</v>
      </c>
      <c r="B967">
        <v>1.0065962669796471</v>
      </c>
      <c r="C967">
        <v>1.5</v>
      </c>
      <c r="D967">
        <v>0.49271047115325928</v>
      </c>
      <c r="E967">
        <v>0.94170641899108887</v>
      </c>
      <c r="F967">
        <v>51.051828094726908</v>
      </c>
      <c r="G967">
        <v>37.219572067260742</v>
      </c>
      <c r="H967">
        <f t="shared" si="31"/>
        <v>0.26407861115211995</v>
      </c>
      <c r="I967">
        <f t="shared" si="30"/>
        <v>0.31169172259575362</v>
      </c>
    </row>
    <row r="968" spans="1:9" x14ac:dyDescent="0.35">
      <c r="A968" s="1">
        <v>967</v>
      </c>
      <c r="B968">
        <v>1.6944329014621939</v>
      </c>
      <c r="C968">
        <v>3</v>
      </c>
      <c r="D968">
        <v>1.192343950271606</v>
      </c>
      <c r="E968">
        <v>2.154542207717896</v>
      </c>
      <c r="F968">
        <v>29.631680945130071</v>
      </c>
      <c r="G968">
        <v>28.181926409403481</v>
      </c>
      <c r="H968">
        <f t="shared" si="31"/>
        <v>0.25209331490766462</v>
      </c>
      <c r="I968">
        <f t="shared" si="30"/>
        <v>0.71479887853052937</v>
      </c>
    </row>
    <row r="969" spans="1:9" x14ac:dyDescent="0.35">
      <c r="A969" s="1">
        <v>968</v>
      </c>
      <c r="B969">
        <v>2.2505882656494749</v>
      </c>
      <c r="C969">
        <v>2.5</v>
      </c>
      <c r="D969">
        <v>2.1921977996826172</v>
      </c>
      <c r="E969">
        <v>0.9801788330078125</v>
      </c>
      <c r="F969">
        <v>2.594453497250746</v>
      </c>
      <c r="G969">
        <v>60.7928466796875</v>
      </c>
      <c r="H969">
        <f t="shared" si="31"/>
        <v>3.409446515826768E-3</v>
      </c>
      <c r="I969">
        <f t="shared" si="30"/>
        <v>2.3098563796374947</v>
      </c>
    </row>
    <row r="970" spans="1:9" x14ac:dyDescent="0.35">
      <c r="A970" s="1">
        <v>969</v>
      </c>
      <c r="B970">
        <v>3.2850596336538</v>
      </c>
      <c r="C970">
        <v>2</v>
      </c>
      <c r="D970">
        <v>3.551655769348145</v>
      </c>
      <c r="E970">
        <v>1.179181814193726</v>
      </c>
      <c r="F970">
        <v>8.1154123646097567</v>
      </c>
      <c r="G970">
        <v>41.040909290313721</v>
      </c>
      <c r="H970">
        <f t="shared" si="31"/>
        <v>7.1073499567157569E-2</v>
      </c>
      <c r="I970">
        <f t="shared" si="30"/>
        <v>0.67374249415030285</v>
      </c>
    </row>
    <row r="971" spans="1:9" x14ac:dyDescent="0.35">
      <c r="A971" s="1">
        <v>970</v>
      </c>
      <c r="B971">
        <v>1.398345886531676</v>
      </c>
      <c r="C971">
        <v>2.5</v>
      </c>
      <c r="D971">
        <v>0.9943995475769043</v>
      </c>
      <c r="E971">
        <v>2.0847418308258061</v>
      </c>
      <c r="F971">
        <v>28.887440714448822</v>
      </c>
      <c r="G971">
        <v>16.61032676696777</v>
      </c>
      <c r="H971">
        <f t="shared" si="31"/>
        <v>0.16317264475496332</v>
      </c>
      <c r="I971">
        <f t="shared" si="30"/>
        <v>0.17243934706590344</v>
      </c>
    </row>
    <row r="972" spans="1:9" x14ac:dyDescent="0.35">
      <c r="A972" s="1">
        <v>971</v>
      </c>
      <c r="B972">
        <v>2.6769755626493872</v>
      </c>
      <c r="C972">
        <v>4</v>
      </c>
      <c r="D972">
        <v>1.195937871932983</v>
      </c>
      <c r="E972">
        <v>2.2404334545135498</v>
      </c>
      <c r="F972">
        <v>55.325035886791191</v>
      </c>
      <c r="G972">
        <v>43.989163637161248</v>
      </c>
      <c r="H972">
        <f t="shared" si="31"/>
        <v>2.1934726413225794</v>
      </c>
      <c r="I972">
        <f t="shared" si="30"/>
        <v>3.09607442799512</v>
      </c>
    </row>
    <row r="973" spans="1:9" x14ac:dyDescent="0.35">
      <c r="A973" s="1">
        <v>972</v>
      </c>
      <c r="B973">
        <v>2.5342863236926441</v>
      </c>
      <c r="C973">
        <v>1.5</v>
      </c>
      <c r="D973">
        <v>1.0920672416687009</v>
      </c>
      <c r="E973">
        <v>1.232170462608337</v>
      </c>
      <c r="F973">
        <v>56.908292821567301</v>
      </c>
      <c r="G973">
        <v>17.855302492777511</v>
      </c>
      <c r="H973">
        <f t="shared" si="31"/>
        <v>2.0799958805539851</v>
      </c>
      <c r="I973">
        <f t="shared" si="30"/>
        <v>7.1732661099432229E-2</v>
      </c>
    </row>
    <row r="974" spans="1:9" x14ac:dyDescent="0.35">
      <c r="A974" s="1">
        <v>973</v>
      </c>
      <c r="B974">
        <v>3.4695716660000548</v>
      </c>
      <c r="C974">
        <v>3.5</v>
      </c>
      <c r="D974">
        <v>3.3386416435241699</v>
      </c>
      <c r="E974">
        <v>3.497560977935791</v>
      </c>
      <c r="F974">
        <v>3.7736653131834421</v>
      </c>
      <c r="G974">
        <v>6.9686344691685262E-2</v>
      </c>
      <c r="H974">
        <f t="shared" si="31"/>
        <v>1.7142670785535732E-2</v>
      </c>
      <c r="I974">
        <f t="shared" si="30"/>
        <v>5.9488286296982551E-6</v>
      </c>
    </row>
    <row r="975" spans="1:9" x14ac:dyDescent="0.35">
      <c r="A975" s="1">
        <v>974</v>
      </c>
      <c r="B975">
        <v>2.4673383091397731</v>
      </c>
      <c r="C975">
        <v>2.5</v>
      </c>
      <c r="D975">
        <v>2.5218558311462398</v>
      </c>
      <c r="E975">
        <v>2.4997577667236328</v>
      </c>
      <c r="F975">
        <v>2.2095681733030919</v>
      </c>
      <c r="G975">
        <v>9.6893310546875E-3</v>
      </c>
      <c r="H975">
        <f t="shared" si="31"/>
        <v>2.9721602057255748E-3</v>
      </c>
      <c r="I975">
        <f t="shared" si="30"/>
        <v>5.8676960179582238E-8</v>
      </c>
    </row>
    <row r="976" spans="1:9" x14ac:dyDescent="0.35">
      <c r="A976" s="1">
        <v>975</v>
      </c>
      <c r="B976">
        <v>2.20101849736557</v>
      </c>
      <c r="C976">
        <v>3.5</v>
      </c>
      <c r="D976">
        <v>1.6684491634368901</v>
      </c>
      <c r="E976">
        <v>3.2939355373382568</v>
      </c>
      <c r="F976">
        <v>24.196495148319752</v>
      </c>
      <c r="G976">
        <v>5.8875560760498047</v>
      </c>
      <c r="H976">
        <f t="shared" si="31"/>
        <v>0.28363009544123774</v>
      </c>
      <c r="I976">
        <f t="shared" si="30"/>
        <v>4.2462562772072943E-2</v>
      </c>
    </row>
    <row r="977" spans="1:9" x14ac:dyDescent="0.35">
      <c r="A977" s="1">
        <v>976</v>
      </c>
      <c r="B977">
        <v>1.5224032039814781</v>
      </c>
      <c r="C977">
        <v>2.5</v>
      </c>
      <c r="D977">
        <v>0.70117473602294922</v>
      </c>
      <c r="E977">
        <v>1.277341842651367</v>
      </c>
      <c r="F977">
        <v>53.942901973064963</v>
      </c>
      <c r="G977">
        <v>48.906326293945313</v>
      </c>
      <c r="H977">
        <f t="shared" si="31"/>
        <v>0.67441619658551255</v>
      </c>
      <c r="I977">
        <f t="shared" si="30"/>
        <v>1.4948929697311546</v>
      </c>
    </row>
    <row r="978" spans="1:9" x14ac:dyDescent="0.35">
      <c r="A978" s="1">
        <v>977</v>
      </c>
      <c r="B978">
        <v>1.708825439852631</v>
      </c>
      <c r="C978">
        <v>3.5</v>
      </c>
      <c r="D978">
        <v>1.2191370725631709</v>
      </c>
      <c r="E978">
        <v>2.4674568176269531</v>
      </c>
      <c r="F978">
        <v>28.656430075835619</v>
      </c>
      <c r="G978">
        <v>29.501233782087048</v>
      </c>
      <c r="H978">
        <f t="shared" si="31"/>
        <v>0.23979469705861717</v>
      </c>
      <c r="I978">
        <f t="shared" si="30"/>
        <v>1.0661454234650591</v>
      </c>
    </row>
    <row r="979" spans="1:9" x14ac:dyDescent="0.35">
      <c r="A979" s="1">
        <v>978</v>
      </c>
      <c r="B979">
        <v>2.8798491961587449</v>
      </c>
      <c r="C979">
        <v>1.5</v>
      </c>
      <c r="D979">
        <v>1.747400641441345</v>
      </c>
      <c r="E979">
        <v>0.36366748809814448</v>
      </c>
      <c r="F979">
        <v>39.323189430470997</v>
      </c>
      <c r="G979">
        <v>75.755500793457031</v>
      </c>
      <c r="H979">
        <f t="shared" si="31"/>
        <v>1.2824397290815279</v>
      </c>
      <c r="I979">
        <f t="shared" si="30"/>
        <v>1.2912515776051805</v>
      </c>
    </row>
    <row r="980" spans="1:9" x14ac:dyDescent="0.35">
      <c r="A980" s="1">
        <v>979</v>
      </c>
      <c r="B980">
        <v>1.730224493325802</v>
      </c>
      <c r="C980">
        <v>3.5</v>
      </c>
      <c r="D980">
        <v>1.797089815139771</v>
      </c>
      <c r="E980">
        <v>2.1838140487670898</v>
      </c>
      <c r="F980">
        <v>3.864546021160606</v>
      </c>
      <c r="G980">
        <v>37.605312892368858</v>
      </c>
      <c r="H980">
        <f t="shared" si="31"/>
        <v>4.4709712612856362E-3</v>
      </c>
      <c r="I980">
        <f t="shared" si="30"/>
        <v>1.7323454582228806</v>
      </c>
    </row>
    <row r="981" spans="1:9" x14ac:dyDescent="0.35">
      <c r="A981" s="1">
        <v>980</v>
      </c>
      <c r="B981">
        <v>2.8062165261861298</v>
      </c>
      <c r="C981">
        <v>2</v>
      </c>
      <c r="D981">
        <v>3.0747394561767578</v>
      </c>
      <c r="E981">
        <v>1.1752628087997441</v>
      </c>
      <c r="F981">
        <v>9.5688599751627823</v>
      </c>
      <c r="G981">
        <v>41.236859560012817</v>
      </c>
      <c r="H981">
        <f t="shared" si="31"/>
        <v>7.2104563930751694E-2</v>
      </c>
      <c r="I981">
        <f t="shared" si="30"/>
        <v>0.68019143454888742</v>
      </c>
    </row>
    <row r="982" spans="1:9" x14ac:dyDescent="0.35">
      <c r="A982" s="1">
        <v>981</v>
      </c>
      <c r="B982">
        <v>1.4028503809947219</v>
      </c>
      <c r="C982">
        <v>3</v>
      </c>
      <c r="D982">
        <v>0.88600993156433105</v>
      </c>
      <c r="E982">
        <v>1.9619767665863039</v>
      </c>
      <c r="F982">
        <v>36.842164811896318</v>
      </c>
      <c r="G982">
        <v>34.600774447123207</v>
      </c>
      <c r="H982">
        <f t="shared" si="31"/>
        <v>0.26712405016740842</v>
      </c>
      <c r="I982">
        <f t="shared" si="30"/>
        <v>1.0774922331066246</v>
      </c>
    </row>
    <row r="983" spans="1:9" x14ac:dyDescent="0.35">
      <c r="A983" s="1">
        <v>982</v>
      </c>
      <c r="B983">
        <v>2.7674402249104659</v>
      </c>
      <c r="C983">
        <v>4</v>
      </c>
      <c r="D983">
        <v>1.2004332542419429</v>
      </c>
      <c r="E983">
        <v>2.2348532676696782</v>
      </c>
      <c r="F983">
        <v>56.622974421036297</v>
      </c>
      <c r="G983">
        <v>44.128668308258057</v>
      </c>
      <c r="H983">
        <f t="shared" si="31"/>
        <v>2.4555108461237412</v>
      </c>
      <c r="I983">
        <f t="shared" si="30"/>
        <v>3.1157429866564126</v>
      </c>
    </row>
    <row r="984" spans="1:9" x14ac:dyDescent="0.35">
      <c r="A984" s="1">
        <v>983</v>
      </c>
      <c r="B984">
        <v>3.4694524551478891</v>
      </c>
      <c r="C984">
        <v>1</v>
      </c>
      <c r="D984">
        <v>2.301312923431396</v>
      </c>
      <c r="E984">
        <v>1.240013480186462</v>
      </c>
      <c r="F984">
        <v>33.669276256639158</v>
      </c>
      <c r="G984">
        <v>24.00134801864624</v>
      </c>
      <c r="H984">
        <f t="shared" si="31"/>
        <v>1.3645499655588278</v>
      </c>
      <c r="I984">
        <f t="shared" si="30"/>
        <v>5.7606470671217165E-2</v>
      </c>
    </row>
    <row r="985" spans="1:9" x14ac:dyDescent="0.35">
      <c r="A985" s="1">
        <v>984</v>
      </c>
      <c r="B985">
        <v>2.3372061413190441</v>
      </c>
      <c r="C985">
        <v>2.5</v>
      </c>
      <c r="D985">
        <v>1.530962228775024</v>
      </c>
      <c r="E985">
        <v>1.8687814474105831</v>
      </c>
      <c r="F985">
        <v>34.496054853295973</v>
      </c>
      <c r="G985">
        <v>25.24874210357666</v>
      </c>
      <c r="H985">
        <f t="shared" si="31"/>
        <v>0.65002924651428962</v>
      </c>
      <c r="I985">
        <f t="shared" si="30"/>
        <v>0.39843686113307852</v>
      </c>
    </row>
    <row r="986" spans="1:9" x14ac:dyDescent="0.35">
      <c r="A986" s="1">
        <v>985</v>
      </c>
      <c r="B986">
        <v>2.8039204378866098</v>
      </c>
      <c r="C986">
        <v>2</v>
      </c>
      <c r="D986">
        <v>1.592546701431274</v>
      </c>
      <c r="E986">
        <v>0.86252796649932861</v>
      </c>
      <c r="F986">
        <v>43.20285697437194</v>
      </c>
      <c r="G986">
        <v>56.873601675033569</v>
      </c>
      <c r="H986">
        <f t="shared" si="31"/>
        <v>1.4674263293737615</v>
      </c>
      <c r="I986">
        <f t="shared" si="30"/>
        <v>1.2938426269961525</v>
      </c>
    </row>
    <row r="987" spans="1:9" x14ac:dyDescent="0.35">
      <c r="A987" s="1">
        <v>986</v>
      </c>
      <c r="B987">
        <v>1.2740304314426061</v>
      </c>
      <c r="C987">
        <v>3.5</v>
      </c>
      <c r="D987">
        <v>0.78741538524627686</v>
      </c>
      <c r="E987">
        <v>2.1269161701202388</v>
      </c>
      <c r="F987">
        <v>38.194931156026378</v>
      </c>
      <c r="G987">
        <v>39.230966567993157</v>
      </c>
      <c r="H987">
        <f t="shared" si="31"/>
        <v>0.23679420318465563</v>
      </c>
      <c r="I987">
        <f t="shared" si="30"/>
        <v>1.8853592038772728</v>
      </c>
    </row>
    <row r="988" spans="1:9" x14ac:dyDescent="0.35">
      <c r="A988" s="1">
        <v>987</v>
      </c>
      <c r="B988">
        <v>3.372505263284836</v>
      </c>
      <c r="C988">
        <v>2</v>
      </c>
      <c r="D988">
        <v>3.6134781837463379</v>
      </c>
      <c r="E988">
        <v>1.179840087890625</v>
      </c>
      <c r="F988">
        <v>7.1452199966855829</v>
      </c>
      <c r="G988">
        <v>41.00799560546875</v>
      </c>
      <c r="H988">
        <f t="shared" si="31"/>
        <v>5.8067948395745306E-2</v>
      </c>
      <c r="I988">
        <f t="shared" si="30"/>
        <v>0.67266228143125772</v>
      </c>
    </row>
    <row r="989" spans="1:9" x14ac:dyDescent="0.35">
      <c r="A989" s="1">
        <v>988</v>
      </c>
      <c r="B989">
        <v>1.1328879493210839</v>
      </c>
      <c r="C989">
        <v>3.5</v>
      </c>
      <c r="D989">
        <v>0.52635109424591064</v>
      </c>
      <c r="E989">
        <v>1.703944206237793</v>
      </c>
      <c r="F989">
        <v>53.538997871648142</v>
      </c>
      <c r="G989">
        <v>51.315879821777337</v>
      </c>
      <c r="H989">
        <f t="shared" si="31"/>
        <v>0.36788695656448178</v>
      </c>
      <c r="I989">
        <f t="shared" si="30"/>
        <v>3.2258164143067916</v>
      </c>
    </row>
    <row r="990" spans="1:9" x14ac:dyDescent="0.35">
      <c r="A990" s="1">
        <v>989</v>
      </c>
      <c r="B990">
        <v>1.184672489138727</v>
      </c>
      <c r="C990">
        <v>1</v>
      </c>
      <c r="D990">
        <v>0.71876531839370728</v>
      </c>
      <c r="E990">
        <v>0.43829107284545898</v>
      </c>
      <c r="F990">
        <v>39.327930294366887</v>
      </c>
      <c r="G990">
        <v>56.170892715454102</v>
      </c>
      <c r="H990">
        <f t="shared" si="31"/>
        <v>0.21706949175162898</v>
      </c>
      <c r="I990">
        <f t="shared" si="30"/>
        <v>0.31551691884510547</v>
      </c>
    </row>
    <row r="991" spans="1:9" x14ac:dyDescent="0.35">
      <c r="A991" s="1">
        <v>990</v>
      </c>
      <c r="B991">
        <v>1.355011106511778</v>
      </c>
      <c r="C991">
        <v>3</v>
      </c>
      <c r="D991">
        <v>0.94971752166748047</v>
      </c>
      <c r="E991">
        <v>2.5233347415924068</v>
      </c>
      <c r="F991">
        <v>29.910720502332261</v>
      </c>
      <c r="G991">
        <v>15.88884194691976</v>
      </c>
      <c r="H991">
        <f t="shared" si="31"/>
        <v>0.16426288991594182</v>
      </c>
      <c r="I991">
        <f t="shared" si="30"/>
        <v>0.22720976857277761</v>
      </c>
    </row>
    <row r="992" spans="1:9" x14ac:dyDescent="0.35">
      <c r="A992" s="1">
        <v>991</v>
      </c>
      <c r="B992">
        <v>3.0273980828355138</v>
      </c>
      <c r="C992">
        <v>1</v>
      </c>
      <c r="D992">
        <v>2.0982389450073242</v>
      </c>
      <c r="E992">
        <v>1.239841103553772</v>
      </c>
      <c r="F992">
        <v>30.691673589154249</v>
      </c>
      <c r="G992">
        <v>23.984110355377201</v>
      </c>
      <c r="H992">
        <f t="shared" si="31"/>
        <v>0.86333670340962465</v>
      </c>
      <c r="I992">
        <f t="shared" si="30"/>
        <v>5.7523754953891171E-2</v>
      </c>
    </row>
    <row r="993" spans="1:9" x14ac:dyDescent="0.35">
      <c r="A993" s="1">
        <v>992</v>
      </c>
      <c r="B993">
        <v>2.147259157896273</v>
      </c>
      <c r="C993">
        <v>1.5</v>
      </c>
      <c r="D993">
        <v>2.9256291389465332</v>
      </c>
      <c r="E993">
        <v>1.1410700082778931</v>
      </c>
      <c r="F993">
        <v>36.249466124659591</v>
      </c>
      <c r="G993">
        <v>23.928666114807129</v>
      </c>
      <c r="H993">
        <f t="shared" si="31"/>
        <v>0.60585982740018252</v>
      </c>
      <c r="I993">
        <f t="shared" si="30"/>
        <v>0.12883073895763175</v>
      </c>
    </row>
    <row r="994" spans="1:9" x14ac:dyDescent="0.35">
      <c r="A994" s="1">
        <v>993</v>
      </c>
      <c r="B994">
        <v>1.409276856319106</v>
      </c>
      <c r="C994">
        <v>1</v>
      </c>
      <c r="D994">
        <v>1.4093613624572749</v>
      </c>
      <c r="E994">
        <v>1.0006780624389651</v>
      </c>
      <c r="F994">
        <v>5.9964185028959357E-3</v>
      </c>
      <c r="G994">
        <v>6.7806243896484375E-2</v>
      </c>
      <c r="H994">
        <f t="shared" si="31"/>
        <v>7.1412873882220547E-9</v>
      </c>
      <c r="I994">
        <f t="shared" si="30"/>
        <v>4.5976867113525358E-7</v>
      </c>
    </row>
    <row r="995" spans="1:9" x14ac:dyDescent="0.35">
      <c r="A995" s="1">
        <v>994</v>
      </c>
      <c r="B995">
        <v>1.3577131586251829</v>
      </c>
      <c r="C995">
        <v>1.5</v>
      </c>
      <c r="D995">
        <v>1.038067579269409</v>
      </c>
      <c r="E995">
        <v>0.87766313552856445</v>
      </c>
      <c r="F995">
        <v>23.542938898776391</v>
      </c>
      <c r="G995">
        <v>41.489124298095703</v>
      </c>
      <c r="H995">
        <f t="shared" si="31"/>
        <v>0.1021732964016884</v>
      </c>
      <c r="I995">
        <f t="shared" si="30"/>
        <v>0.38730317288013794</v>
      </c>
    </row>
    <row r="996" spans="1:9" x14ac:dyDescent="0.35">
      <c r="A996" s="1">
        <v>995</v>
      </c>
      <c r="B996">
        <v>1.3499787712528211</v>
      </c>
      <c r="C996">
        <v>1</v>
      </c>
      <c r="D996">
        <v>1.3468278646469121</v>
      </c>
      <c r="E996">
        <v>0.99993252754211426</v>
      </c>
      <c r="F996">
        <v>0.23340415960654751</v>
      </c>
      <c r="G996">
        <v>6.7472457885742188E-3</v>
      </c>
      <c r="H996">
        <f t="shared" si="31"/>
        <v>9.9282124391609642E-6</v>
      </c>
      <c r="I996">
        <f t="shared" si="30"/>
        <v>4.5525325731432531E-9</v>
      </c>
    </row>
    <row r="997" spans="1:9" x14ac:dyDescent="0.35">
      <c r="A997" s="1">
        <v>996</v>
      </c>
      <c r="B997">
        <v>2.3142488129516452</v>
      </c>
      <c r="C997">
        <v>1.5</v>
      </c>
      <c r="D997">
        <v>2.338648796081543</v>
      </c>
      <c r="E997">
        <v>1.500335693359375</v>
      </c>
      <c r="F997">
        <v>1.0543370701258989</v>
      </c>
      <c r="G997">
        <v>2.2379557291666671E-2</v>
      </c>
      <c r="H997">
        <f t="shared" si="31"/>
        <v>5.9535917673929589E-4</v>
      </c>
      <c r="I997">
        <f t="shared" si="30"/>
        <v>1.126900315284729E-7</v>
      </c>
    </row>
    <row r="998" spans="1:9" x14ac:dyDescent="0.35">
      <c r="A998" s="1">
        <v>997</v>
      </c>
      <c r="B998">
        <v>1.8301353812410801</v>
      </c>
      <c r="C998">
        <v>2</v>
      </c>
      <c r="D998">
        <v>1.3767073154449461</v>
      </c>
      <c r="E998">
        <v>1.2050434350967409</v>
      </c>
      <c r="F998">
        <v>24.77565706033441</v>
      </c>
      <c r="G998">
        <v>39.747828245162957</v>
      </c>
      <c r="H998">
        <f t="shared" si="31"/>
        <v>0.20559701085162327</v>
      </c>
      <c r="I998">
        <f t="shared" si="30"/>
        <v>0.63195594008278955</v>
      </c>
    </row>
    <row r="999" spans="1:9" x14ac:dyDescent="0.35">
      <c r="A999" s="1">
        <v>998</v>
      </c>
      <c r="B999">
        <v>1.432196556215753</v>
      </c>
      <c r="C999">
        <v>2.5</v>
      </c>
      <c r="D999">
        <v>1.017920970916748</v>
      </c>
      <c r="E999">
        <v>2.079601526260376</v>
      </c>
      <c r="F999">
        <v>28.925888943179149</v>
      </c>
      <c r="G999">
        <v>16.815938949584961</v>
      </c>
      <c r="H999">
        <f t="shared" si="31"/>
        <v>0.17162426057483315</v>
      </c>
      <c r="I999">
        <f t="shared" si="30"/>
        <v>0.17673487672260535</v>
      </c>
    </row>
    <row r="1000" spans="1:9" x14ac:dyDescent="0.35">
      <c r="A1000" s="1">
        <v>999</v>
      </c>
      <c r="B1000">
        <v>2.2558282132061929</v>
      </c>
      <c r="C1000">
        <v>1</v>
      </c>
      <c r="D1000">
        <v>1.713378310203552</v>
      </c>
      <c r="E1000">
        <v>-3.1989514827728271E-3</v>
      </c>
      <c r="F1000">
        <v>24.046596271249769</v>
      </c>
      <c r="G1000">
        <v>100.3198951482773</v>
      </c>
      <c r="H1000">
        <f t="shared" si="31"/>
        <v>0.29425189726757445</v>
      </c>
      <c r="I1000">
        <f t="shared" si="30"/>
        <v>1.0064081362561348</v>
      </c>
    </row>
    <row r="1001" spans="1:9" x14ac:dyDescent="0.35">
      <c r="A1001" s="1">
        <v>1000</v>
      </c>
      <c r="B1001">
        <v>3.404342440958354</v>
      </c>
      <c r="C1001">
        <v>1</v>
      </c>
      <c r="D1001">
        <v>3.2511806488037109</v>
      </c>
      <c r="E1001">
        <v>1.0014991760253911</v>
      </c>
      <c r="F1001">
        <v>4.4990125056728028</v>
      </c>
      <c r="G1001">
        <v>0.1499176025390625</v>
      </c>
      <c r="H1001">
        <f t="shared" si="31"/>
        <v>2.3458534576022091E-2</v>
      </c>
      <c r="I1001">
        <f t="shared" si="30"/>
        <v>2.2475287551073634E-6</v>
      </c>
    </row>
    <row r="1002" spans="1:9" x14ac:dyDescent="0.35">
      <c r="A1002" s="1">
        <v>1001</v>
      </c>
      <c r="B1002">
        <v>3.2944035002626522</v>
      </c>
      <c r="C1002">
        <v>3.5</v>
      </c>
      <c r="D1002">
        <v>2.939045906066895</v>
      </c>
      <c r="E1002">
        <v>2.3627057075500488</v>
      </c>
      <c r="F1002">
        <v>10.786705215904069</v>
      </c>
      <c r="G1002">
        <v>32.494122641427182</v>
      </c>
      <c r="H1002">
        <f t="shared" si="31"/>
        <v>0.12627901975259645</v>
      </c>
      <c r="I1002">
        <f t="shared" si="30"/>
        <v>1.2934383076392351</v>
      </c>
    </row>
    <row r="1003" spans="1:9" x14ac:dyDescent="0.35">
      <c r="A1003" s="1">
        <v>1002</v>
      </c>
      <c r="B1003">
        <v>2.7464067819578779</v>
      </c>
      <c r="C1003">
        <v>4</v>
      </c>
      <c r="D1003">
        <v>2.255745410919189</v>
      </c>
      <c r="E1003">
        <v>3.4897365570068359</v>
      </c>
      <c r="F1003">
        <v>17.865575276831439</v>
      </c>
      <c r="G1003">
        <v>12.7565860748291</v>
      </c>
      <c r="H1003">
        <f t="shared" si="31"/>
        <v>0.24074858102956595</v>
      </c>
      <c r="I1003">
        <f t="shared" si="30"/>
        <v>0.26036878125523799</v>
      </c>
    </row>
    <row r="1004" spans="1:9" x14ac:dyDescent="0.35">
      <c r="A1004" s="1">
        <v>1003</v>
      </c>
      <c r="B1004">
        <v>3.2190185119354839</v>
      </c>
      <c r="C1004">
        <v>1.5</v>
      </c>
      <c r="D1004">
        <v>3.3134160041809082</v>
      </c>
      <c r="E1004">
        <v>1.500989437103271</v>
      </c>
      <c r="F1004">
        <v>2.9324929911218911</v>
      </c>
      <c r="G1004">
        <v>6.5962473551432296E-2</v>
      </c>
      <c r="H1004">
        <f t="shared" si="31"/>
        <v>8.9108865422249332E-3</v>
      </c>
      <c r="I1004">
        <f t="shared" si="30"/>
        <v>9.7898578132938724E-7</v>
      </c>
    </row>
    <row r="1005" spans="1:9" x14ac:dyDescent="0.35">
      <c r="A1005" s="1">
        <v>1004</v>
      </c>
      <c r="B1005">
        <v>1.14478058557221</v>
      </c>
      <c r="C1005">
        <v>3.5</v>
      </c>
      <c r="D1005">
        <v>1.145776033401489</v>
      </c>
      <c r="E1005">
        <v>3.478673934936523</v>
      </c>
      <c r="F1005">
        <v>8.6955338151697203E-2</v>
      </c>
      <c r="G1005">
        <v>0.6093161446707589</v>
      </c>
      <c r="H1005">
        <f t="shared" si="31"/>
        <v>9.909163808164174E-7</v>
      </c>
      <c r="I1005">
        <f t="shared" si="30"/>
        <v>4.5480105109165452E-4</v>
      </c>
    </row>
    <row r="1006" spans="1:9" x14ac:dyDescent="0.35">
      <c r="A1006" s="1">
        <v>1005</v>
      </c>
      <c r="B1006">
        <v>3.382523775105768</v>
      </c>
      <c r="C1006">
        <v>2.5</v>
      </c>
      <c r="D1006">
        <v>2.8451061248779301</v>
      </c>
      <c r="E1006">
        <v>0.8660048246383667</v>
      </c>
      <c r="F1006">
        <v>15.888067193586361</v>
      </c>
      <c r="G1006">
        <v>65.359807014465332</v>
      </c>
      <c r="H1006">
        <f t="shared" si="31"/>
        <v>0.28881773077641065</v>
      </c>
      <c r="I1006">
        <f t="shared" si="30"/>
        <v>2.6699402331050948</v>
      </c>
    </row>
    <row r="1007" spans="1:9" x14ac:dyDescent="0.35">
      <c r="A1007" s="1">
        <v>1006</v>
      </c>
      <c r="B1007">
        <v>2.9545969845477389</v>
      </c>
      <c r="C1007">
        <v>3</v>
      </c>
      <c r="D1007">
        <v>1.298074007034302</v>
      </c>
      <c r="E1007">
        <v>1.605888843536377</v>
      </c>
      <c r="F1007">
        <v>56.065953704579499</v>
      </c>
      <c r="G1007">
        <v>46.470371882120773</v>
      </c>
      <c r="H1007">
        <f t="shared" si="31"/>
        <v>2.7440683750299826</v>
      </c>
      <c r="I1007">
        <f t="shared" si="30"/>
        <v>1.9435459165763405</v>
      </c>
    </row>
    <row r="1008" spans="1:9" x14ac:dyDescent="0.35">
      <c r="A1008" s="1">
        <v>1007</v>
      </c>
      <c r="B1008">
        <v>2.6897746674448419</v>
      </c>
      <c r="C1008">
        <v>4</v>
      </c>
      <c r="D1008">
        <v>1.20244824886322</v>
      </c>
      <c r="E1008">
        <v>2.0909512042999272</v>
      </c>
      <c r="F1008">
        <v>55.295576859399567</v>
      </c>
      <c r="G1008">
        <v>47.726219892501831</v>
      </c>
      <c r="H1008">
        <f t="shared" si="31"/>
        <v>2.2121398754108341</v>
      </c>
      <c r="I1008">
        <f t="shared" si="30"/>
        <v>3.6444673043638982</v>
      </c>
    </row>
    <row r="1009" spans="1:9" x14ac:dyDescent="0.35">
      <c r="A1009" s="1">
        <v>1008</v>
      </c>
      <c r="B1009">
        <v>2.9000364058032688</v>
      </c>
      <c r="C1009">
        <v>2</v>
      </c>
      <c r="D1009">
        <v>3.2101955413818359</v>
      </c>
      <c r="E1009">
        <v>1.1760444641113279</v>
      </c>
      <c r="F1009">
        <v>10.69500834396103</v>
      </c>
      <c r="G1009">
        <v>41.197776794433587</v>
      </c>
      <c r="H1009">
        <f t="shared" si="31"/>
        <v>9.6198689382843983E-2</v>
      </c>
      <c r="I1009">
        <f t="shared" si="30"/>
        <v>0.67890272512158878</v>
      </c>
    </row>
    <row r="1010" spans="1:9" x14ac:dyDescent="0.35">
      <c r="A1010" s="1">
        <v>1009</v>
      </c>
      <c r="B1010">
        <v>2.458407158435691</v>
      </c>
      <c r="C1010">
        <v>3.5</v>
      </c>
      <c r="D1010">
        <v>2.3486957550048828</v>
      </c>
      <c r="E1010">
        <v>2.3417258262634282</v>
      </c>
      <c r="F1010">
        <v>4.4627027323097561</v>
      </c>
      <c r="G1010">
        <v>33.093547821044922</v>
      </c>
      <c r="H1010">
        <f t="shared" si="31"/>
        <v>1.2036592042757555E-2</v>
      </c>
      <c r="I1010">
        <f t="shared" si="30"/>
        <v>1.3415990615451381</v>
      </c>
    </row>
    <row r="1011" spans="1:9" x14ac:dyDescent="0.35">
      <c r="A1011" s="1">
        <v>1010</v>
      </c>
      <c r="B1011">
        <v>1.4685622921597381</v>
      </c>
      <c r="C1011">
        <v>3</v>
      </c>
      <c r="D1011">
        <v>1.57081151008606</v>
      </c>
      <c r="E1011">
        <v>1.932914614677429</v>
      </c>
      <c r="F1011">
        <v>6.9625387000744006</v>
      </c>
      <c r="G1011">
        <v>35.569512844085693</v>
      </c>
      <c r="H1011">
        <f t="shared" si="31"/>
        <v>1.045490256654447E-2</v>
      </c>
      <c r="I1011">
        <f t="shared" si="30"/>
        <v>1.1386712195690198</v>
      </c>
    </row>
    <row r="1012" spans="1:9" x14ac:dyDescent="0.35">
      <c r="A1012" s="1">
        <v>1011</v>
      </c>
      <c r="B1012">
        <v>2.3300416015298162</v>
      </c>
      <c r="C1012">
        <v>1.5</v>
      </c>
      <c r="D1012">
        <v>1.0860328674316411</v>
      </c>
      <c r="E1012">
        <v>1.224036335945129</v>
      </c>
      <c r="F1012">
        <v>53.389979530039597</v>
      </c>
      <c r="G1012">
        <v>18.397577603658039</v>
      </c>
      <c r="H1012">
        <f t="shared" si="31"/>
        <v>1.5475577305125443</v>
      </c>
      <c r="I1012">
        <f t="shared" si="30"/>
        <v>7.6155943878589732E-2</v>
      </c>
    </row>
    <row r="1013" spans="1:9" x14ac:dyDescent="0.35">
      <c r="A1013" s="1">
        <v>1012</v>
      </c>
      <c r="B1013">
        <v>2.0397159001230261</v>
      </c>
      <c r="C1013">
        <v>3</v>
      </c>
      <c r="D1013">
        <v>1.3824412822723391</v>
      </c>
      <c r="E1013">
        <v>2.1733286380767818</v>
      </c>
      <c r="F1013">
        <v>32.223831652782799</v>
      </c>
      <c r="G1013">
        <v>27.555712064107261</v>
      </c>
      <c r="H1013">
        <f t="shared" si="31"/>
        <v>0.43200992327076659</v>
      </c>
      <c r="I1013">
        <f t="shared" si="30"/>
        <v>0.68338554062398849</v>
      </c>
    </row>
    <row r="1014" spans="1:9" x14ac:dyDescent="0.35">
      <c r="A1014" s="1">
        <v>1013</v>
      </c>
      <c r="B1014">
        <v>1.7453557989047661</v>
      </c>
      <c r="C1014">
        <v>3.5</v>
      </c>
      <c r="D1014">
        <v>1.2307848930358889</v>
      </c>
      <c r="E1014">
        <v>3.0572481155395508</v>
      </c>
      <c r="F1014">
        <v>29.482292733193859</v>
      </c>
      <c r="G1014">
        <v>12.65005384172712</v>
      </c>
      <c r="H1014">
        <f t="shared" si="31"/>
        <v>0.26478321716671688</v>
      </c>
      <c r="I1014">
        <f t="shared" si="30"/>
        <v>0.19602923119327897</v>
      </c>
    </row>
    <row r="1015" spans="1:9" x14ac:dyDescent="0.35">
      <c r="A1015" s="1">
        <v>1014</v>
      </c>
      <c r="B1015">
        <v>2.508990509248779</v>
      </c>
      <c r="C1015">
        <v>3</v>
      </c>
      <c r="D1015">
        <v>2.284937858581543</v>
      </c>
      <c r="E1015">
        <v>1.412950754165649</v>
      </c>
      <c r="F1015">
        <v>8.9299919565785828</v>
      </c>
      <c r="G1015">
        <v>52.901641527811677</v>
      </c>
      <c r="H1015">
        <f t="shared" si="31"/>
        <v>5.0199590271014491E-2</v>
      </c>
      <c r="I1015">
        <f t="shared" si="30"/>
        <v>2.5187253087033823</v>
      </c>
    </row>
    <row r="1016" spans="1:9" x14ac:dyDescent="0.35">
      <c r="A1016" s="1">
        <v>1015</v>
      </c>
      <c r="B1016">
        <v>3.2604566969680961</v>
      </c>
      <c r="C1016">
        <v>2.5</v>
      </c>
      <c r="D1016">
        <v>2.8450479507446289</v>
      </c>
      <c r="E1016">
        <v>0.86600470542907715</v>
      </c>
      <c r="F1016">
        <v>12.74081470273034</v>
      </c>
      <c r="G1016">
        <v>65.359811782836914</v>
      </c>
      <c r="H1016">
        <f t="shared" si="31"/>
        <v>0.17256442643895301</v>
      </c>
      <c r="I1016">
        <f t="shared" si="30"/>
        <v>2.6699406226799169</v>
      </c>
    </row>
    <row r="1017" spans="1:9" x14ac:dyDescent="0.35">
      <c r="A1017" s="1">
        <v>1016</v>
      </c>
      <c r="B1017">
        <v>2.5956508584835101</v>
      </c>
      <c r="C1017">
        <v>3.5</v>
      </c>
      <c r="D1017">
        <v>1.201006412506104</v>
      </c>
      <c r="E1017">
        <v>2.2322297096252441</v>
      </c>
      <c r="F1017">
        <v>53.730047761208432</v>
      </c>
      <c r="G1017">
        <v>36.222008296421599</v>
      </c>
      <c r="H1017">
        <f t="shared" si="31"/>
        <v>1.9450331306956261</v>
      </c>
      <c r="I1017">
        <f t="shared" si="30"/>
        <v>1.6072415091568928</v>
      </c>
    </row>
    <row r="1018" spans="1:9" x14ac:dyDescent="0.35">
      <c r="A1018" s="1">
        <v>1017</v>
      </c>
      <c r="B1018">
        <v>2.5215773733563691</v>
      </c>
      <c r="C1018">
        <v>4</v>
      </c>
      <c r="D1018">
        <v>2.3781635761260991</v>
      </c>
      <c r="E1018">
        <v>2.362873792648315</v>
      </c>
      <c r="F1018">
        <v>5.6874636783156971</v>
      </c>
      <c r="G1018">
        <v>40.928155183792107</v>
      </c>
      <c r="H1018">
        <f t="shared" si="31"/>
        <v>2.0567517236005008E-2</v>
      </c>
      <c r="I1018">
        <f t="shared" si="30"/>
        <v>2.6801822187977122</v>
      </c>
    </row>
    <row r="1019" spans="1:9" x14ac:dyDescent="0.35">
      <c r="A1019" s="1">
        <v>1018</v>
      </c>
      <c r="B1019">
        <v>2.8254507014752881</v>
      </c>
      <c r="C1019">
        <v>2.5</v>
      </c>
      <c r="D1019">
        <v>1.286609530448914</v>
      </c>
      <c r="E1019">
        <v>1.243366956710815</v>
      </c>
      <c r="F1019">
        <v>54.463564705725709</v>
      </c>
      <c r="G1019">
        <v>50.265321731567383</v>
      </c>
      <c r="H1019">
        <f t="shared" si="31"/>
        <v>2.3680321496458223</v>
      </c>
      <c r="I1019">
        <f t="shared" si="30"/>
        <v>1.5791266054862387</v>
      </c>
    </row>
    <row r="1020" spans="1:9" x14ac:dyDescent="0.35">
      <c r="A1020" s="1">
        <v>1019</v>
      </c>
      <c r="B1020">
        <v>3.238726069494605</v>
      </c>
      <c r="C1020">
        <v>3.5</v>
      </c>
      <c r="D1020">
        <v>1.369529128074646</v>
      </c>
      <c r="E1020">
        <v>2.2322220802307129</v>
      </c>
      <c r="F1020">
        <v>57.713956083715424</v>
      </c>
      <c r="G1020">
        <v>36.222226279122488</v>
      </c>
      <c r="H1020">
        <f t="shared" si="31"/>
        <v>3.4938972058137296</v>
      </c>
      <c r="I1020">
        <f t="shared" si="30"/>
        <v>1.607260853854541</v>
      </c>
    </row>
    <row r="1021" spans="1:9" x14ac:dyDescent="0.35">
      <c r="A1021" s="1">
        <v>1020</v>
      </c>
      <c r="B1021">
        <v>3.1208678014466469</v>
      </c>
      <c r="C1021">
        <v>1</v>
      </c>
      <c r="D1021">
        <v>3.1952333450317378</v>
      </c>
      <c r="E1021">
        <v>1.0014522075653081</v>
      </c>
      <c r="F1021">
        <v>2.3828482433834588</v>
      </c>
      <c r="G1021">
        <v>0.14522075653076169</v>
      </c>
      <c r="H1021">
        <f t="shared" si="31"/>
        <v>5.5302340727060627E-3</v>
      </c>
      <c r="I1021">
        <f t="shared" si="30"/>
        <v>2.1089068127379673E-6</v>
      </c>
    </row>
    <row r="1022" spans="1:9" x14ac:dyDescent="0.35">
      <c r="A1022" s="1">
        <v>1021</v>
      </c>
      <c r="B1022">
        <v>1.6379257491178609</v>
      </c>
      <c r="C1022">
        <v>2.5</v>
      </c>
      <c r="D1022">
        <v>1.228615522384644</v>
      </c>
      <c r="E1022">
        <v>2.044903039932251</v>
      </c>
      <c r="F1022">
        <v>24.989547111867552</v>
      </c>
      <c r="G1022">
        <v>18.203878402709961</v>
      </c>
      <c r="H1022">
        <f t="shared" si="31"/>
        <v>0.16753486170839746</v>
      </c>
      <c r="I1022">
        <f t="shared" si="30"/>
        <v>0.20711324306290635</v>
      </c>
    </row>
    <row r="1023" spans="1:9" x14ac:dyDescent="0.35">
      <c r="A1023" s="1">
        <v>1022</v>
      </c>
      <c r="B1023">
        <v>2.652985935131738</v>
      </c>
      <c r="C1023">
        <v>2.5</v>
      </c>
      <c r="D1023">
        <v>2.4457697868347168</v>
      </c>
      <c r="E1023">
        <v>0.87137401103973389</v>
      </c>
      <c r="F1023">
        <v>7.8106764741190222</v>
      </c>
      <c r="G1023">
        <v>65.145039558410645</v>
      </c>
      <c r="H1023">
        <f t="shared" si="31"/>
        <v>4.2938532115053073E-2</v>
      </c>
      <c r="I1023">
        <f t="shared" si="30"/>
        <v>2.6524226119168048</v>
      </c>
    </row>
    <row r="1024" spans="1:9" x14ac:dyDescent="0.35">
      <c r="A1024" s="1">
        <v>1023</v>
      </c>
      <c r="B1024">
        <v>2.5054313179452068</v>
      </c>
      <c r="C1024">
        <v>2.5</v>
      </c>
      <c r="D1024">
        <v>1.2755973339080811</v>
      </c>
      <c r="E1024">
        <v>1.277222752571106</v>
      </c>
      <c r="F1024">
        <v>49.086717134427623</v>
      </c>
      <c r="G1024">
        <v>48.911089897155762</v>
      </c>
      <c r="H1024">
        <f t="shared" si="31"/>
        <v>1.5124916282926293</v>
      </c>
      <c r="I1024">
        <f t="shared" si="30"/>
        <v>1.4951841968297828</v>
      </c>
    </row>
    <row r="1025" spans="1:9" x14ac:dyDescent="0.35">
      <c r="A1025" s="1">
        <v>1024</v>
      </c>
      <c r="B1025">
        <v>3.1525726241673291</v>
      </c>
      <c r="C1025">
        <v>3</v>
      </c>
      <c r="D1025">
        <v>3.2480916976928711</v>
      </c>
      <c r="E1025">
        <v>2.728226900100708</v>
      </c>
      <c r="F1025">
        <v>3.029877021493546</v>
      </c>
      <c r="G1025">
        <v>9.0591033299764003</v>
      </c>
      <c r="H1025">
        <f t="shared" si="31"/>
        <v>9.1238934071779E-3</v>
      </c>
      <c r="I1025">
        <f t="shared" si="30"/>
        <v>7.3860617828870545E-2</v>
      </c>
    </row>
    <row r="1026" spans="1:9" x14ac:dyDescent="0.35">
      <c r="A1026" s="1">
        <v>1025</v>
      </c>
      <c r="B1026">
        <v>3.4350151894534222</v>
      </c>
      <c r="C1026">
        <v>1.5</v>
      </c>
      <c r="D1026">
        <v>1.9387015104293821</v>
      </c>
      <c r="E1026">
        <v>0.36382931470870972</v>
      </c>
      <c r="F1026">
        <v>43.560613170450999</v>
      </c>
      <c r="G1026">
        <v>75.744712352752686</v>
      </c>
      <c r="H1026">
        <f t="shared" si="31"/>
        <v>2.2389546260344582</v>
      </c>
      <c r="I1026">
        <f t="shared" ref="I1026:I1089" si="32">ABS(C1026-E1026)^2</f>
        <v>1.2908838261152802</v>
      </c>
    </row>
    <row r="1027" spans="1:9" x14ac:dyDescent="0.35">
      <c r="A1027" s="1">
        <v>1026</v>
      </c>
      <c r="B1027">
        <v>1.594627678233981</v>
      </c>
      <c r="C1027">
        <v>2</v>
      </c>
      <c r="D1027">
        <v>1.9356979131698611</v>
      </c>
      <c r="E1027">
        <v>1.0041801929473879</v>
      </c>
      <c r="F1027">
        <v>21.388706567141021</v>
      </c>
      <c r="G1027">
        <v>49.790990352630622</v>
      </c>
      <c r="H1027">
        <f t="shared" ref="H1027:H1090" si="33">ABS(B1027-D1027)^2</f>
        <v>0.11632890515921643</v>
      </c>
      <c r="I1027">
        <f t="shared" si="32"/>
        <v>0.99165708811830156</v>
      </c>
    </row>
    <row r="1028" spans="1:9" x14ac:dyDescent="0.35">
      <c r="A1028" s="1">
        <v>1027</v>
      </c>
      <c r="B1028">
        <v>1.904120669553375</v>
      </c>
      <c r="C1028">
        <v>2</v>
      </c>
      <c r="D1028">
        <v>1.244287490844727</v>
      </c>
      <c r="E1028">
        <v>0.52946484088897705</v>
      </c>
      <c r="F1028">
        <v>34.652907731074457</v>
      </c>
      <c r="G1028">
        <v>73.526757955551147</v>
      </c>
      <c r="H1028">
        <f t="shared" si="33"/>
        <v>0.43537982372475859</v>
      </c>
      <c r="I1028">
        <f t="shared" si="32"/>
        <v>2.1624736541816816</v>
      </c>
    </row>
    <row r="1029" spans="1:9" x14ac:dyDescent="0.35">
      <c r="A1029" s="1">
        <v>1028</v>
      </c>
      <c r="B1029">
        <v>1.211811421322508</v>
      </c>
      <c r="C1029">
        <v>1.5</v>
      </c>
      <c r="D1029">
        <v>0.91705679893493652</v>
      </c>
      <c r="E1029">
        <v>1.183318972587585</v>
      </c>
      <c r="F1029">
        <v>24.323472877148792</v>
      </c>
      <c r="G1029">
        <v>21.112068494160969</v>
      </c>
      <c r="H1029">
        <f t="shared" si="33"/>
        <v>8.6880287418839838E-2</v>
      </c>
      <c r="I1029">
        <f t="shared" si="32"/>
        <v>0.10028687312298273</v>
      </c>
    </row>
    <row r="1030" spans="1:9" x14ac:dyDescent="0.35">
      <c r="A1030" s="1">
        <v>1029</v>
      </c>
      <c r="B1030">
        <v>1.415281740948565</v>
      </c>
      <c r="C1030">
        <v>2</v>
      </c>
      <c r="D1030">
        <v>1.412992000579834</v>
      </c>
      <c r="E1030">
        <v>2.0033919811248779</v>
      </c>
      <c r="F1030">
        <v>0.16178689390822781</v>
      </c>
      <c r="G1030">
        <v>0.16959905624389651</v>
      </c>
      <c r="H1030">
        <f t="shared" si="33"/>
        <v>5.2429109561962598E-6</v>
      </c>
      <c r="I1030">
        <f t="shared" si="32"/>
        <v>1.1505535951528145E-5</v>
      </c>
    </row>
    <row r="1031" spans="1:9" x14ac:dyDescent="0.35">
      <c r="A1031" s="1">
        <v>1030</v>
      </c>
      <c r="B1031">
        <v>3.1850946322651099</v>
      </c>
      <c r="C1031">
        <v>1</v>
      </c>
      <c r="D1031">
        <v>3.6947803497314449</v>
      </c>
      <c r="E1031">
        <v>1.179278492927551</v>
      </c>
      <c r="F1031">
        <v>16.00221583067589</v>
      </c>
      <c r="G1031">
        <v>17.927849292755131</v>
      </c>
      <c r="H1031">
        <f t="shared" si="33"/>
        <v>0.25977953058917264</v>
      </c>
      <c r="I1031">
        <f t="shared" si="32"/>
        <v>3.2140778026373974E-2</v>
      </c>
    </row>
    <row r="1032" spans="1:9" x14ac:dyDescent="0.35">
      <c r="A1032" s="1">
        <v>1031</v>
      </c>
      <c r="B1032">
        <v>1.994762552949966</v>
      </c>
      <c r="C1032">
        <v>2.5</v>
      </c>
      <c r="D1032">
        <v>1.9817957878112791</v>
      </c>
      <c r="E1032">
        <v>2.4979667663574219</v>
      </c>
      <c r="F1032">
        <v>0.6500405333712872</v>
      </c>
      <c r="G1032">
        <v>8.1329345703125E-2</v>
      </c>
      <c r="H1032">
        <f t="shared" si="33"/>
        <v>1.6813699816186554E-4</v>
      </c>
      <c r="I1032">
        <f t="shared" si="32"/>
        <v>4.1340390453115106E-6</v>
      </c>
    </row>
    <row r="1033" spans="1:9" x14ac:dyDescent="0.35">
      <c r="A1033" s="1">
        <v>1032</v>
      </c>
      <c r="B1033">
        <v>1.4610917377741299</v>
      </c>
      <c r="C1033">
        <v>2</v>
      </c>
      <c r="D1033">
        <v>1.460387587547302</v>
      </c>
      <c r="E1033">
        <v>2.0012238025665279</v>
      </c>
      <c r="F1033">
        <v>4.8193430201748003E-2</v>
      </c>
      <c r="G1033">
        <v>6.1190128326416023E-2</v>
      </c>
      <c r="H1033">
        <f t="shared" si="33"/>
        <v>4.9582754194178908E-7</v>
      </c>
      <c r="I1033">
        <f t="shared" si="32"/>
        <v>1.4976927218402169E-6</v>
      </c>
    </row>
    <row r="1034" spans="1:9" x14ac:dyDescent="0.35">
      <c r="A1034" s="1">
        <v>1033</v>
      </c>
      <c r="B1034">
        <v>3.199405311383547</v>
      </c>
      <c r="C1034">
        <v>3.5</v>
      </c>
      <c r="D1034">
        <v>2.5108883380889888</v>
      </c>
      <c r="E1034">
        <v>3.4894416332244869</v>
      </c>
      <c r="F1034">
        <v>21.520154725154729</v>
      </c>
      <c r="G1034">
        <v>0.30166762215750559</v>
      </c>
      <c r="H1034">
        <f t="shared" si="33"/>
        <v>0.47405562251469935</v>
      </c>
      <c r="I1034">
        <f t="shared" si="32"/>
        <v>1.1147910896625973E-4</v>
      </c>
    </row>
    <row r="1035" spans="1:9" x14ac:dyDescent="0.35">
      <c r="A1035" s="1">
        <v>1034</v>
      </c>
      <c r="B1035">
        <v>1.8572580231510181</v>
      </c>
      <c r="C1035">
        <v>2</v>
      </c>
      <c r="D1035">
        <v>1.862162232398987</v>
      </c>
      <c r="E1035">
        <v>1.997665166854858</v>
      </c>
      <c r="F1035">
        <v>0.26405643086943209</v>
      </c>
      <c r="G1035">
        <v>0.11674165725708011</v>
      </c>
      <c r="H1035">
        <f t="shared" si="33"/>
        <v>2.4051268347864384E-5</v>
      </c>
      <c r="I1035">
        <f t="shared" si="32"/>
        <v>5.4514458156538966E-6</v>
      </c>
    </row>
    <row r="1036" spans="1:9" x14ac:dyDescent="0.35">
      <c r="A1036" s="1">
        <v>1035</v>
      </c>
      <c r="B1036">
        <v>1.28866464015636</v>
      </c>
      <c r="C1036">
        <v>1</v>
      </c>
      <c r="D1036">
        <v>1.8943966627120969</v>
      </c>
      <c r="E1036">
        <v>0.60676866769790649</v>
      </c>
      <c r="F1036">
        <v>47.004628177136979</v>
      </c>
      <c r="G1036">
        <v>39.323133230209351</v>
      </c>
      <c r="H1036">
        <f t="shared" si="33"/>
        <v>0.36691128314946386</v>
      </c>
      <c r="I1036">
        <f t="shared" si="32"/>
        <v>0.15463088070407949</v>
      </c>
    </row>
    <row r="1037" spans="1:9" x14ac:dyDescent="0.35">
      <c r="A1037" s="1">
        <v>1036</v>
      </c>
      <c r="B1037">
        <v>1.270415479695963</v>
      </c>
      <c r="C1037">
        <v>1</v>
      </c>
      <c r="D1037">
        <v>1.0282866954803469</v>
      </c>
      <c r="E1037">
        <v>0.63009512424468994</v>
      </c>
      <c r="F1037">
        <v>19.059023452198709</v>
      </c>
      <c r="G1037">
        <v>36.990487575531013</v>
      </c>
      <c r="H1037">
        <f t="shared" si="33"/>
        <v>5.8626348145732393E-2</v>
      </c>
      <c r="I1037">
        <f t="shared" si="32"/>
        <v>0.13682961710755137</v>
      </c>
    </row>
    <row r="1038" spans="1:9" x14ac:dyDescent="0.35">
      <c r="A1038" s="1">
        <v>1037</v>
      </c>
      <c r="B1038">
        <v>3.2984236975544219</v>
      </c>
      <c r="C1038">
        <v>2</v>
      </c>
      <c r="D1038">
        <v>1.4036684036254881</v>
      </c>
      <c r="E1038">
        <v>1.105573177337646</v>
      </c>
      <c r="F1038">
        <v>57.444266342549561</v>
      </c>
      <c r="G1038">
        <v>44.721341133117683</v>
      </c>
      <c r="H1038">
        <f t="shared" si="33"/>
        <v>3.5900976238717206</v>
      </c>
      <c r="I1038">
        <f t="shared" si="32"/>
        <v>0.79999934109787396</v>
      </c>
    </row>
    <row r="1039" spans="1:9" x14ac:dyDescent="0.35">
      <c r="A1039" s="1">
        <v>1038</v>
      </c>
      <c r="B1039">
        <v>2.5045065313824502</v>
      </c>
      <c r="C1039">
        <v>3</v>
      </c>
      <c r="D1039">
        <v>1.635504007339478</v>
      </c>
      <c r="E1039">
        <v>2.555418729782104</v>
      </c>
      <c r="F1039">
        <v>34.697554714033679</v>
      </c>
      <c r="G1039">
        <v>14.81937567392985</v>
      </c>
      <c r="H1039">
        <f t="shared" si="33"/>
        <v>0.75516538679305645</v>
      </c>
      <c r="I1039">
        <f t="shared" si="32"/>
        <v>0.19765250582855781</v>
      </c>
    </row>
    <row r="1040" spans="1:9" x14ac:dyDescent="0.35">
      <c r="A1040" s="1">
        <v>1039</v>
      </c>
      <c r="B1040">
        <v>2.9642644231838702</v>
      </c>
      <c r="C1040">
        <v>2</v>
      </c>
      <c r="D1040">
        <v>2.9838161468505859</v>
      </c>
      <c r="E1040">
        <v>2.0011007785797119</v>
      </c>
      <c r="F1040">
        <v>0.65958095754883961</v>
      </c>
      <c r="G1040">
        <v>5.5038928985595703E-2</v>
      </c>
      <c r="H1040">
        <f t="shared" si="33"/>
        <v>3.8226989833961312E-4</v>
      </c>
      <c r="I1040">
        <f t="shared" si="32"/>
        <v>1.2117134815525787E-6</v>
      </c>
    </row>
    <row r="1041" spans="1:9" x14ac:dyDescent="0.35">
      <c r="A1041" s="1">
        <v>1040</v>
      </c>
      <c r="B1041">
        <v>1.1947269984460009</v>
      </c>
      <c r="C1041">
        <v>2</v>
      </c>
      <c r="D1041">
        <v>0.90557616949081421</v>
      </c>
      <c r="E1041">
        <v>1.7041634321212771</v>
      </c>
      <c r="F1041">
        <v>24.20225116962197</v>
      </c>
      <c r="G1041">
        <v>14.791828393936161</v>
      </c>
      <c r="H1041">
        <f t="shared" si="33"/>
        <v>8.3608201885471661E-2</v>
      </c>
      <c r="I1041">
        <f t="shared" si="32"/>
        <v>8.7519274894262242E-2</v>
      </c>
    </row>
    <row r="1042" spans="1:9" x14ac:dyDescent="0.35">
      <c r="A1042" s="1">
        <v>1041</v>
      </c>
      <c r="B1042">
        <v>2.6069761264999372</v>
      </c>
      <c r="C1042">
        <v>1.5</v>
      </c>
      <c r="D1042">
        <v>1.4262397289276121</v>
      </c>
      <c r="E1042">
        <v>0.36342081427574158</v>
      </c>
      <c r="F1042">
        <v>45.291415811987243</v>
      </c>
      <c r="G1042">
        <v>75.771945714950562</v>
      </c>
      <c r="H1042">
        <f t="shared" si="33"/>
        <v>1.3941384405520716</v>
      </c>
      <c r="I1042">
        <f t="shared" si="32"/>
        <v>1.2918122454216183</v>
      </c>
    </row>
    <row r="1043" spans="1:9" x14ac:dyDescent="0.35">
      <c r="A1043" s="1">
        <v>1042</v>
      </c>
      <c r="B1043">
        <v>3.174210309086162</v>
      </c>
      <c r="C1043">
        <v>3</v>
      </c>
      <c r="D1043">
        <v>2.8320236206054692</v>
      </c>
      <c r="E1043">
        <v>1.567077040672302</v>
      </c>
      <c r="F1043">
        <v>10.780214767155959</v>
      </c>
      <c r="G1043">
        <v>47.764098644256592</v>
      </c>
      <c r="H1043">
        <f t="shared" si="33"/>
        <v>0.11709172977338268</v>
      </c>
      <c r="I1043">
        <f t="shared" si="32"/>
        <v>2.0532682073684474</v>
      </c>
    </row>
    <row r="1044" spans="1:9" x14ac:dyDescent="0.35">
      <c r="A1044" s="1">
        <v>1043</v>
      </c>
      <c r="B1044">
        <v>2.4320917043216461</v>
      </c>
      <c r="C1044">
        <v>2</v>
      </c>
      <c r="D1044">
        <v>1.242626428604126</v>
      </c>
      <c r="E1044">
        <v>1.2363541126251221</v>
      </c>
      <c r="F1044">
        <v>48.907089876748017</v>
      </c>
      <c r="G1044">
        <v>38.182294368743896</v>
      </c>
      <c r="H1044">
        <f t="shared" si="33"/>
        <v>1.4148276421377561</v>
      </c>
      <c r="I1044">
        <f t="shared" si="32"/>
        <v>0.58315504130456475</v>
      </c>
    </row>
    <row r="1045" spans="1:9" x14ac:dyDescent="0.35">
      <c r="A1045" s="1">
        <v>1044</v>
      </c>
      <c r="B1045">
        <v>3.2342326655126259</v>
      </c>
      <c r="C1045">
        <v>4</v>
      </c>
      <c r="D1045">
        <v>1.250904321670532</v>
      </c>
      <c r="E1045">
        <v>2.2183241844177251</v>
      </c>
      <c r="F1045">
        <v>61.322995249871298</v>
      </c>
      <c r="G1045">
        <v>44.541895389556878</v>
      </c>
      <c r="H1045">
        <f t="shared" si="33"/>
        <v>3.933591319487423</v>
      </c>
      <c r="I1045">
        <f t="shared" si="32"/>
        <v>3.1743687118307644</v>
      </c>
    </row>
    <row r="1046" spans="1:9" x14ac:dyDescent="0.35">
      <c r="A1046" s="1">
        <v>1045</v>
      </c>
      <c r="B1046">
        <v>1.412379054071105</v>
      </c>
      <c r="C1046">
        <v>2</v>
      </c>
      <c r="D1046">
        <v>1.0499503612518311</v>
      </c>
      <c r="E1046">
        <v>1.5705831050872801</v>
      </c>
      <c r="F1046">
        <v>25.6608657410058</v>
      </c>
      <c r="G1046">
        <v>21.47084474563599</v>
      </c>
      <c r="H1046">
        <f t="shared" si="33"/>
        <v>0.13135455737868762</v>
      </c>
      <c r="I1046">
        <f t="shared" si="32"/>
        <v>0.18439886963648197</v>
      </c>
    </row>
    <row r="1047" spans="1:9" x14ac:dyDescent="0.35">
      <c r="A1047" s="1">
        <v>1046</v>
      </c>
      <c r="B1047">
        <v>3.1147682593004258</v>
      </c>
      <c r="C1047">
        <v>3</v>
      </c>
      <c r="D1047">
        <v>2.8299412727355961</v>
      </c>
      <c r="E1047">
        <v>1.543920755386353</v>
      </c>
      <c r="F1047">
        <v>9.1444037839528391</v>
      </c>
      <c r="G1047">
        <v>48.535974820454918</v>
      </c>
      <c r="H1047">
        <f t="shared" si="33"/>
        <v>8.1126412275601634E-2</v>
      </c>
      <c r="I1047">
        <f t="shared" si="32"/>
        <v>2.1201667665946489</v>
      </c>
    </row>
    <row r="1048" spans="1:9" x14ac:dyDescent="0.35">
      <c r="A1048" s="1">
        <v>1047</v>
      </c>
      <c r="B1048">
        <v>1.22132314673125</v>
      </c>
      <c r="C1048">
        <v>2.5</v>
      </c>
      <c r="D1048">
        <v>1.300653457641602</v>
      </c>
      <c r="E1048">
        <v>1.708107113838196</v>
      </c>
      <c r="F1048">
        <v>6.4954398942385776</v>
      </c>
      <c r="G1048">
        <v>31.675715446472172</v>
      </c>
      <c r="H1048">
        <f t="shared" si="33"/>
        <v>6.2932982291331188E-3</v>
      </c>
      <c r="I1048">
        <f t="shared" si="32"/>
        <v>0.62709434315367185</v>
      </c>
    </row>
    <row r="1049" spans="1:9" x14ac:dyDescent="0.35">
      <c r="A1049" s="1">
        <v>1048</v>
      </c>
      <c r="B1049">
        <v>3.3429834589546421</v>
      </c>
      <c r="C1049">
        <v>1.5</v>
      </c>
      <c r="D1049">
        <v>3.6949477195739751</v>
      </c>
      <c r="E1049">
        <v>1.180707693099976</v>
      </c>
      <c r="F1049">
        <v>10.52844756609692</v>
      </c>
      <c r="G1049">
        <v>21.286153793334961</v>
      </c>
      <c r="H1049">
        <f t="shared" si="33"/>
        <v>0.12387884075331372</v>
      </c>
      <c r="I1049">
        <f t="shared" si="32"/>
        <v>0.1019475772455391</v>
      </c>
    </row>
    <row r="1050" spans="1:9" x14ac:dyDescent="0.35">
      <c r="A1050" s="1">
        <v>1049</v>
      </c>
      <c r="B1050">
        <v>2.9969366300147882</v>
      </c>
      <c r="C1050">
        <v>3.5</v>
      </c>
      <c r="D1050">
        <v>2.348505973815918</v>
      </c>
      <c r="E1050">
        <v>3.489012479782104</v>
      </c>
      <c r="F1050">
        <v>21.636448689129288</v>
      </c>
      <c r="G1050">
        <v>0.31392914908272879</v>
      </c>
      <c r="H1050">
        <f t="shared" si="33"/>
        <v>0.42046231589849742</v>
      </c>
      <c r="I1050">
        <f t="shared" si="32"/>
        <v>1.2072560053867231E-4</v>
      </c>
    </row>
    <row r="1051" spans="1:9" x14ac:dyDescent="0.35">
      <c r="A1051" s="1">
        <v>1050</v>
      </c>
      <c r="B1051">
        <v>2.553971369254938</v>
      </c>
      <c r="C1051">
        <v>2</v>
      </c>
      <c r="D1051">
        <v>2.5959081649780269</v>
      </c>
      <c r="E1051">
        <v>2.0005745887756352</v>
      </c>
      <c r="F1051">
        <v>1.642022938390397</v>
      </c>
      <c r="G1051">
        <v>2.8729438781738281E-2</v>
      </c>
      <c r="H1051">
        <f t="shared" si="33"/>
        <v>1.7586948355200916E-3</v>
      </c>
      <c r="I1051">
        <f t="shared" si="32"/>
        <v>3.3015226108596937E-7</v>
      </c>
    </row>
    <row r="1052" spans="1:9" x14ac:dyDescent="0.35">
      <c r="A1052" s="1">
        <v>1051</v>
      </c>
      <c r="B1052">
        <v>1.7564335801993449</v>
      </c>
      <c r="C1052">
        <v>3.5</v>
      </c>
      <c r="D1052">
        <v>1.0175561904907231</v>
      </c>
      <c r="E1052">
        <v>1.943806409835815</v>
      </c>
      <c r="F1052">
        <v>42.066913206291808</v>
      </c>
      <c r="G1052">
        <v>44.462674004690989</v>
      </c>
      <c r="H1052">
        <f t="shared" si="33"/>
        <v>0.54593979702262663</v>
      </c>
      <c r="I1052">
        <f t="shared" si="32"/>
        <v>2.4217384900680954</v>
      </c>
    </row>
    <row r="1053" spans="1:9" x14ac:dyDescent="0.35">
      <c r="A1053" s="1">
        <v>1052</v>
      </c>
      <c r="B1053">
        <v>2.5023333653335311</v>
      </c>
      <c r="C1053">
        <v>3.5</v>
      </c>
      <c r="D1053">
        <v>2.5007953643798828</v>
      </c>
      <c r="E1053">
        <v>3.4988150596618648</v>
      </c>
      <c r="F1053">
        <v>6.1462672198486779E-2</v>
      </c>
      <c r="G1053">
        <v>3.3855438232421882E-2</v>
      </c>
      <c r="H1053">
        <f t="shared" si="33"/>
        <v>2.3654469334231134E-6</v>
      </c>
      <c r="I1053">
        <f t="shared" si="32"/>
        <v>1.4040836049399851E-6</v>
      </c>
    </row>
    <row r="1054" spans="1:9" x14ac:dyDescent="0.35">
      <c r="A1054" s="1">
        <v>1053</v>
      </c>
      <c r="B1054">
        <v>1.9310775890290821</v>
      </c>
      <c r="C1054">
        <v>4</v>
      </c>
      <c r="D1054">
        <v>1.9653962850570681</v>
      </c>
      <c r="E1054">
        <v>2.4496440887451172</v>
      </c>
      <c r="F1054">
        <v>1.7771785154029309</v>
      </c>
      <c r="G1054">
        <v>38.75889778137207</v>
      </c>
      <c r="H1054">
        <f t="shared" si="33"/>
        <v>1.177772897061301E-3</v>
      </c>
      <c r="I1054">
        <f t="shared" si="32"/>
        <v>2.4036034515629581</v>
      </c>
    </row>
    <row r="1055" spans="1:9" x14ac:dyDescent="0.35">
      <c r="A1055" s="1">
        <v>1054</v>
      </c>
      <c r="B1055">
        <v>2.6027490817080441</v>
      </c>
      <c r="C1055">
        <v>2.5</v>
      </c>
      <c r="D1055">
        <v>2.6566333770751949</v>
      </c>
      <c r="E1055">
        <v>2.4998214244842529</v>
      </c>
      <c r="F1055">
        <v>2.0702839065758059</v>
      </c>
      <c r="G1055">
        <v>7.1430206298828116E-3</v>
      </c>
      <c r="H1055">
        <f t="shared" si="33"/>
        <v>2.9035172872143469E-3</v>
      </c>
      <c r="I1055">
        <f t="shared" si="32"/>
        <v>3.1889214824332157E-8</v>
      </c>
    </row>
    <row r="1056" spans="1:9" x14ac:dyDescent="0.35">
      <c r="A1056" s="1">
        <v>1055</v>
      </c>
      <c r="B1056">
        <v>2.0110902656222369</v>
      </c>
      <c r="C1056">
        <v>3</v>
      </c>
      <c r="D1056">
        <v>2.0249547958374019</v>
      </c>
      <c r="E1056">
        <v>1.552712559700012</v>
      </c>
      <c r="F1056">
        <v>0.68940367581540174</v>
      </c>
      <c r="G1056">
        <v>48.24291467666626</v>
      </c>
      <c r="H1056">
        <f t="shared" si="33"/>
        <v>1.9222519808722276E-4</v>
      </c>
      <c r="I1056">
        <f t="shared" si="32"/>
        <v>2.0946409348500912</v>
      </c>
    </row>
    <row r="1057" spans="1:9" x14ac:dyDescent="0.35">
      <c r="A1057" s="1">
        <v>1056</v>
      </c>
      <c r="B1057">
        <v>2.5029660074402602</v>
      </c>
      <c r="C1057">
        <v>1</v>
      </c>
      <c r="D1057">
        <v>1.93077564239502</v>
      </c>
      <c r="E1057">
        <v>0.1168681755661964</v>
      </c>
      <c r="F1057">
        <v>22.860492845063039</v>
      </c>
      <c r="G1057">
        <v>88.313182443380356</v>
      </c>
      <c r="H1057">
        <f t="shared" si="33"/>
        <v>0.32740181385060529</v>
      </c>
      <c r="I1057">
        <f t="shared" si="32"/>
        <v>0.77992181932777838</v>
      </c>
    </row>
    <row r="1058" spans="1:9" x14ac:dyDescent="0.35">
      <c r="A1058" s="1">
        <v>1057</v>
      </c>
      <c r="B1058">
        <v>2.628930990551356</v>
      </c>
      <c r="C1058">
        <v>2</v>
      </c>
      <c r="D1058">
        <v>1.4570333957672119</v>
      </c>
      <c r="E1058">
        <v>0.43874675035476679</v>
      </c>
      <c r="F1058">
        <v>44.576962993553757</v>
      </c>
      <c r="G1058">
        <v>78.062662482261658</v>
      </c>
      <c r="H1058">
        <f t="shared" si="33"/>
        <v>1.3733439726608621</v>
      </c>
      <c r="I1058">
        <f t="shared" si="32"/>
        <v>2.4375117095278007</v>
      </c>
    </row>
    <row r="1059" spans="1:9" x14ac:dyDescent="0.35">
      <c r="A1059" s="1">
        <v>1058</v>
      </c>
      <c r="B1059">
        <v>2.2352331015723812</v>
      </c>
      <c r="C1059">
        <v>3.5</v>
      </c>
      <c r="D1059">
        <v>2.2254476547241211</v>
      </c>
      <c r="E1059">
        <v>3.503391027450562</v>
      </c>
      <c r="F1059">
        <v>0.43778194056702652</v>
      </c>
      <c r="G1059">
        <v>9.68864985874721E-2</v>
      </c>
      <c r="H1059">
        <f t="shared" si="33"/>
        <v>9.5754970020123611E-5</v>
      </c>
      <c r="I1059">
        <f t="shared" si="32"/>
        <v>1.1499067170464797E-5</v>
      </c>
    </row>
    <row r="1060" spans="1:9" x14ac:dyDescent="0.35">
      <c r="A1060" s="1">
        <v>1059</v>
      </c>
      <c r="B1060">
        <v>1.083739797741925</v>
      </c>
      <c r="C1060">
        <v>3</v>
      </c>
      <c r="D1060">
        <v>0.61536121368408203</v>
      </c>
      <c r="E1060">
        <v>1.829896926879883</v>
      </c>
      <c r="F1060">
        <v>43.218730643070813</v>
      </c>
      <c r="G1060">
        <v>39.003435770670571</v>
      </c>
      <c r="H1060">
        <f t="shared" si="33"/>
        <v>0.21937849800402984</v>
      </c>
      <c r="I1060">
        <f t="shared" si="32"/>
        <v>1.3691412017251419</v>
      </c>
    </row>
    <row r="1061" spans="1:9" x14ac:dyDescent="0.35">
      <c r="A1061" s="1">
        <v>1060</v>
      </c>
      <c r="B1061">
        <v>2.5628205365440291</v>
      </c>
      <c r="C1061">
        <v>3</v>
      </c>
      <c r="D1061">
        <v>1.281227111816406</v>
      </c>
      <c r="E1061">
        <v>1.6180039644241331</v>
      </c>
      <c r="F1061">
        <v>50.007146675040133</v>
      </c>
      <c r="G1061">
        <v>46.066534519195557</v>
      </c>
      <c r="H1061">
        <f t="shared" si="33"/>
        <v>1.6424817063050776</v>
      </c>
      <c r="I1061">
        <f t="shared" si="32"/>
        <v>1.9099130423474129</v>
      </c>
    </row>
    <row r="1062" spans="1:9" x14ac:dyDescent="0.35">
      <c r="A1062" s="1">
        <v>1061</v>
      </c>
      <c r="B1062">
        <v>3.1409961681634289</v>
      </c>
      <c r="C1062">
        <v>4</v>
      </c>
      <c r="D1062">
        <v>3.255743026733398</v>
      </c>
      <c r="E1062">
        <v>3.999531745910645</v>
      </c>
      <c r="F1062">
        <v>3.6531995719390888</v>
      </c>
      <c r="G1062">
        <v>1.170635223388672E-2</v>
      </c>
      <c r="H1062">
        <f t="shared" si="33"/>
        <v>1.3166841551676498E-2</v>
      </c>
      <c r="I1062">
        <f t="shared" si="32"/>
        <v>2.1926189219770342E-7</v>
      </c>
    </row>
    <row r="1063" spans="1:9" x14ac:dyDescent="0.35">
      <c r="A1063" s="1">
        <v>1062</v>
      </c>
      <c r="B1063">
        <v>2.8452246262596321</v>
      </c>
      <c r="C1063">
        <v>1.5</v>
      </c>
      <c r="D1063">
        <v>1.6970112323760991</v>
      </c>
      <c r="E1063">
        <v>0.36362531781196589</v>
      </c>
      <c r="F1063">
        <v>40.355808229910807</v>
      </c>
      <c r="G1063">
        <v>75.758312145868942</v>
      </c>
      <c r="H1063">
        <f t="shared" si="33"/>
        <v>1.3183939978935415</v>
      </c>
      <c r="I1063">
        <f t="shared" si="32"/>
        <v>1.2913474183179554</v>
      </c>
    </row>
    <row r="1064" spans="1:9" x14ac:dyDescent="0.35">
      <c r="A1064" s="1">
        <v>1063</v>
      </c>
      <c r="B1064">
        <v>1.49390705202853</v>
      </c>
      <c r="C1064">
        <v>2</v>
      </c>
      <c r="D1064">
        <v>1.4950602054595949</v>
      </c>
      <c r="E1064">
        <v>1.9993715286254881</v>
      </c>
      <c r="F1064">
        <v>7.7190440295389906E-2</v>
      </c>
      <c r="G1064">
        <v>3.1423568725585938E-2</v>
      </c>
      <c r="H1064">
        <f t="shared" si="33"/>
        <v>1.3297628355768061E-6</v>
      </c>
      <c r="I1064">
        <f t="shared" si="32"/>
        <v>3.9497626858092815E-7</v>
      </c>
    </row>
    <row r="1065" spans="1:9" x14ac:dyDescent="0.35">
      <c r="A1065" s="1">
        <v>1064</v>
      </c>
      <c r="B1065">
        <v>1.0191175753060151</v>
      </c>
      <c r="C1065">
        <v>3</v>
      </c>
      <c r="D1065">
        <v>1.0188689231872561</v>
      </c>
      <c r="E1065">
        <v>2.998303890228271</v>
      </c>
      <c r="F1065">
        <v>2.4398766617735601E-2</v>
      </c>
      <c r="G1065">
        <v>5.6536992390950523E-2</v>
      </c>
      <c r="H1065">
        <f t="shared" si="33"/>
        <v>6.1827876163349036E-8</v>
      </c>
      <c r="I1065">
        <f t="shared" si="32"/>
        <v>2.8767883577544638E-6</v>
      </c>
    </row>
    <row r="1066" spans="1:9" x14ac:dyDescent="0.35">
      <c r="A1066" s="1">
        <v>1065</v>
      </c>
      <c r="B1066">
        <v>3.3404002659717871</v>
      </c>
      <c r="C1066">
        <v>1</v>
      </c>
      <c r="D1066">
        <v>3.2501969337463379</v>
      </c>
      <c r="E1066">
        <v>1.0014984607696531</v>
      </c>
      <c r="F1066">
        <v>2.700374956388865</v>
      </c>
      <c r="G1066">
        <v>0.149846076965332</v>
      </c>
      <c r="H1066">
        <f t="shared" si="33"/>
        <v>8.1366411445747584E-3</v>
      </c>
      <c r="I1066">
        <f t="shared" si="32"/>
        <v>2.2453846781893557E-6</v>
      </c>
    </row>
    <row r="1067" spans="1:9" x14ac:dyDescent="0.35">
      <c r="A1067" s="1">
        <v>1066</v>
      </c>
      <c r="B1067">
        <v>3.1149486176836261</v>
      </c>
      <c r="C1067">
        <v>2.5</v>
      </c>
      <c r="D1067">
        <v>1.310256361961365</v>
      </c>
      <c r="E1067">
        <v>1.2070741653442381</v>
      </c>
      <c r="F1067">
        <v>57.936501599961773</v>
      </c>
      <c r="G1067">
        <v>51.717033386230469</v>
      </c>
      <c r="H1067">
        <f t="shared" si="33"/>
        <v>3.256914137863903</v>
      </c>
      <c r="I1067">
        <f t="shared" si="32"/>
        <v>1.6716572139202988</v>
      </c>
    </row>
    <row r="1068" spans="1:9" x14ac:dyDescent="0.35">
      <c r="A1068" s="1">
        <v>1067</v>
      </c>
      <c r="B1068">
        <v>1.972511918853938</v>
      </c>
      <c r="C1068">
        <v>3.5</v>
      </c>
      <c r="D1068">
        <v>1.506766557693481</v>
      </c>
      <c r="E1068">
        <v>3.1757602691650391</v>
      </c>
      <c r="F1068">
        <v>23.611789450228631</v>
      </c>
      <c r="G1068">
        <v>9.2639923095703125</v>
      </c>
      <c r="H1068">
        <f t="shared" si="33"/>
        <v>0.21691874144248449</v>
      </c>
      <c r="I1068">
        <f t="shared" si="32"/>
        <v>0.10513140305192792</v>
      </c>
    </row>
    <row r="1069" spans="1:9" x14ac:dyDescent="0.35">
      <c r="A1069" s="1">
        <v>1068</v>
      </c>
      <c r="B1069">
        <v>2.8957147190355572</v>
      </c>
      <c r="C1069">
        <v>2</v>
      </c>
      <c r="D1069">
        <v>1.471258163452148</v>
      </c>
      <c r="E1069">
        <v>0.50722956657409668</v>
      </c>
      <c r="F1069">
        <v>49.191881583481283</v>
      </c>
      <c r="G1069">
        <v>74.638521671295166</v>
      </c>
      <c r="H1069">
        <f t="shared" si="33"/>
        <v>2.0290764787445501</v>
      </c>
      <c r="I1069">
        <f t="shared" si="32"/>
        <v>2.2283635669105593</v>
      </c>
    </row>
    <row r="1070" spans="1:9" x14ac:dyDescent="0.35">
      <c r="A1070" s="1">
        <v>1069</v>
      </c>
      <c r="B1070">
        <v>2.2552907955855499</v>
      </c>
      <c r="C1070">
        <v>3.5</v>
      </c>
      <c r="D1070">
        <v>2.2409429550170898</v>
      </c>
      <c r="E1070">
        <v>2.2809240818023682</v>
      </c>
      <c r="F1070">
        <v>0.63618583450720256</v>
      </c>
      <c r="G1070">
        <v>34.830740519932341</v>
      </c>
      <c r="H1070">
        <f t="shared" si="33"/>
        <v>2.0586052897794823E-4</v>
      </c>
      <c r="I1070">
        <f t="shared" si="32"/>
        <v>1.4861460943293991</v>
      </c>
    </row>
    <row r="1071" spans="1:9" x14ac:dyDescent="0.35">
      <c r="A1071" s="1">
        <v>1070</v>
      </c>
      <c r="B1071">
        <v>2.6796438025633802</v>
      </c>
      <c r="C1071">
        <v>3</v>
      </c>
      <c r="D1071">
        <v>1.285407662391663</v>
      </c>
      <c r="E1071">
        <v>1.609290599822998</v>
      </c>
      <c r="F1071">
        <v>52.030651941051801</v>
      </c>
      <c r="G1071">
        <v>46.356980005900063</v>
      </c>
      <c r="H1071">
        <f t="shared" si="33"/>
        <v>1.943894414560928</v>
      </c>
      <c r="I1071">
        <f t="shared" si="32"/>
        <v>1.9340726357406766</v>
      </c>
    </row>
    <row r="1072" spans="1:9" x14ac:dyDescent="0.35">
      <c r="A1072" s="1">
        <v>1071</v>
      </c>
      <c r="B1072">
        <v>1.585180363839009</v>
      </c>
      <c r="C1072">
        <v>2.5</v>
      </c>
      <c r="D1072">
        <v>1.7644708156585689</v>
      </c>
      <c r="E1072">
        <v>1.320428729057312</v>
      </c>
      <c r="F1072">
        <v>11.310413370586589</v>
      </c>
      <c r="G1072">
        <v>47.18285083770752</v>
      </c>
      <c r="H1072">
        <f t="shared" si="33"/>
        <v>3.2145066113661941E-2</v>
      </c>
      <c r="I1072">
        <f t="shared" si="32"/>
        <v>1.3913883832333482</v>
      </c>
    </row>
    <row r="1073" spans="1:9" x14ac:dyDescent="0.35">
      <c r="A1073" s="1">
        <v>1072</v>
      </c>
      <c r="B1073">
        <v>1.884907875705802</v>
      </c>
      <c r="C1073">
        <v>3</v>
      </c>
      <c r="D1073">
        <v>1.8781089782714839</v>
      </c>
      <c r="E1073">
        <v>2.9888167381286621</v>
      </c>
      <c r="F1073">
        <v>0.36070184235246872</v>
      </c>
      <c r="G1073">
        <v>0.372775395711263</v>
      </c>
      <c r="H1073">
        <f t="shared" si="33"/>
        <v>4.6225006322376588E-5</v>
      </c>
      <c r="I1073">
        <f t="shared" si="32"/>
        <v>1.2506534608291986E-4</v>
      </c>
    </row>
    <row r="1074" spans="1:9" x14ac:dyDescent="0.35">
      <c r="A1074" s="1">
        <v>1073</v>
      </c>
      <c r="B1074">
        <v>1.168469066339306</v>
      </c>
      <c r="C1074">
        <v>1</v>
      </c>
      <c r="D1074">
        <v>0.71006268262863159</v>
      </c>
      <c r="E1074">
        <v>0.43083444237709051</v>
      </c>
      <c r="F1074">
        <v>39.23136665883802</v>
      </c>
      <c r="G1074">
        <v>56.916555762290947</v>
      </c>
      <c r="H1074">
        <f t="shared" si="33"/>
        <v>0.21013641262669808</v>
      </c>
      <c r="I1074">
        <f t="shared" si="32"/>
        <v>0.32394943198419757</v>
      </c>
    </row>
    <row r="1075" spans="1:9" x14ac:dyDescent="0.35">
      <c r="A1075" s="1">
        <v>1074</v>
      </c>
      <c r="B1075">
        <v>1.770947129066371</v>
      </c>
      <c r="C1075">
        <v>3</v>
      </c>
      <c r="D1075">
        <v>1.8622467517852781</v>
      </c>
      <c r="E1075">
        <v>1.7370718717575071</v>
      </c>
      <c r="F1075">
        <v>5.1554121080418573</v>
      </c>
      <c r="G1075">
        <v>42.097604274749763</v>
      </c>
      <c r="H1075">
        <f t="shared" si="33"/>
        <v>8.3356211086147818E-3</v>
      </c>
      <c r="I1075">
        <f t="shared" si="32"/>
        <v>1.5949874571060867</v>
      </c>
    </row>
    <row r="1076" spans="1:9" x14ac:dyDescent="0.35">
      <c r="A1076" s="1">
        <v>1075</v>
      </c>
      <c r="B1076">
        <v>1.03375636449338</v>
      </c>
      <c r="C1076">
        <v>3</v>
      </c>
      <c r="D1076">
        <v>0.46921592950820917</v>
      </c>
      <c r="E1076">
        <v>1.5185866355896001</v>
      </c>
      <c r="F1076">
        <v>54.610588565695451</v>
      </c>
      <c r="G1076">
        <v>49.38044548034668</v>
      </c>
      <c r="H1076">
        <f t="shared" si="33"/>
        <v>0.31870590273324589</v>
      </c>
      <c r="I1076">
        <f t="shared" si="32"/>
        <v>2.1945855562537404</v>
      </c>
    </row>
    <row r="1077" spans="1:9" x14ac:dyDescent="0.35">
      <c r="A1077" s="1">
        <v>1076</v>
      </c>
      <c r="B1077">
        <v>2.1898322729869322</v>
      </c>
      <c r="C1077">
        <v>3.5</v>
      </c>
      <c r="D1077">
        <v>1.662535429000854</v>
      </c>
      <c r="E1077">
        <v>3.2880830764770508</v>
      </c>
      <c r="F1077">
        <v>24.079325640170811</v>
      </c>
      <c r="G1077">
        <v>6.0547692435128351</v>
      </c>
      <c r="H1077">
        <f t="shared" si="33"/>
        <v>0.27804196167767842</v>
      </c>
      <c r="I1077">
        <f t="shared" si="32"/>
        <v>4.4908782475431508E-2</v>
      </c>
    </row>
    <row r="1078" spans="1:9" x14ac:dyDescent="0.35">
      <c r="A1078" s="1">
        <v>1077</v>
      </c>
      <c r="B1078">
        <v>2.030553755275228</v>
      </c>
      <c r="C1078">
        <v>3.5</v>
      </c>
      <c r="D1078">
        <v>2.0136480331420898</v>
      </c>
      <c r="E1078">
        <v>3.494563102722168</v>
      </c>
      <c r="F1078">
        <v>0.83256708123182221</v>
      </c>
      <c r="G1078">
        <v>0.1553399222237723</v>
      </c>
      <c r="H1078">
        <f t="shared" si="33"/>
        <v>2.858034408428762E-4</v>
      </c>
      <c r="I1078">
        <f t="shared" si="32"/>
        <v>2.9559852009697352E-5</v>
      </c>
    </row>
    <row r="1079" spans="1:9" x14ac:dyDescent="0.35">
      <c r="A1079" s="1">
        <v>1078</v>
      </c>
      <c r="B1079">
        <v>1.0553333178208231</v>
      </c>
      <c r="C1079">
        <v>1.5</v>
      </c>
      <c r="D1079">
        <v>0.81292819976806641</v>
      </c>
      <c r="E1079">
        <v>1.3030426502227781</v>
      </c>
      <c r="F1079">
        <v>22.96953142285922</v>
      </c>
      <c r="G1079">
        <v>13.13048998514811</v>
      </c>
      <c r="H1079">
        <f t="shared" si="33"/>
        <v>5.8760241258170892E-2</v>
      </c>
      <c r="I1079">
        <f t="shared" si="32"/>
        <v>3.8792197631266935E-2</v>
      </c>
    </row>
    <row r="1080" spans="1:9" x14ac:dyDescent="0.35">
      <c r="A1080" s="1">
        <v>1079</v>
      </c>
      <c r="B1080">
        <v>2.5351539780255949</v>
      </c>
      <c r="C1080">
        <v>2</v>
      </c>
      <c r="D1080">
        <v>2.5771231651306148</v>
      </c>
      <c r="E1080">
        <v>2.0005471706390381</v>
      </c>
      <c r="F1080">
        <v>1.655488679141546</v>
      </c>
      <c r="G1080">
        <v>2.73585319519043E-2</v>
      </c>
      <c r="H1080">
        <f t="shared" si="33"/>
        <v>1.7614126662561641E-3</v>
      </c>
      <c r="I1080">
        <f t="shared" si="32"/>
        <v>2.9939570822534733E-7</v>
      </c>
    </row>
    <row r="1081" spans="1:9" x14ac:dyDescent="0.35">
      <c r="A1081" s="1">
        <v>1080</v>
      </c>
      <c r="B1081">
        <v>1.7899202359466539</v>
      </c>
      <c r="C1081">
        <v>2.5</v>
      </c>
      <c r="D1081">
        <v>1.3860399723052981</v>
      </c>
      <c r="E1081">
        <v>1.9955875873565669</v>
      </c>
      <c r="F1081">
        <v>22.564148699495082</v>
      </c>
      <c r="G1081">
        <v>20.176496505737301</v>
      </c>
      <c r="H1081">
        <f t="shared" si="33"/>
        <v>0.16311926735901114</v>
      </c>
      <c r="I1081">
        <f t="shared" si="32"/>
        <v>0.25443188202876899</v>
      </c>
    </row>
    <row r="1082" spans="1:9" x14ac:dyDescent="0.35">
      <c r="A1082" s="1">
        <v>1081</v>
      </c>
      <c r="B1082">
        <v>1.542343900920123</v>
      </c>
      <c r="C1082">
        <v>3</v>
      </c>
      <c r="D1082">
        <v>1.658626794815063</v>
      </c>
      <c r="E1082">
        <v>1.886576175689697</v>
      </c>
      <c r="F1082">
        <v>7.5393622541359999</v>
      </c>
      <c r="G1082">
        <v>37.114127477010094</v>
      </c>
      <c r="H1082">
        <f t="shared" si="33"/>
        <v>1.3521711412581889E-2</v>
      </c>
      <c r="I1082">
        <f t="shared" si="32"/>
        <v>1.2397126125417803</v>
      </c>
    </row>
    <row r="1083" spans="1:9" x14ac:dyDescent="0.35">
      <c r="A1083" s="1">
        <v>1082</v>
      </c>
      <c r="B1083">
        <v>2.581461696230301</v>
      </c>
      <c r="C1083">
        <v>1</v>
      </c>
      <c r="D1083">
        <v>1.869280219078064</v>
      </c>
      <c r="E1083">
        <v>-0.14543983340263369</v>
      </c>
      <c r="F1083">
        <v>27.588303099450709</v>
      </c>
      <c r="G1083">
        <v>114.5439833402634</v>
      </c>
      <c r="H1083">
        <f t="shared" si="33"/>
        <v>0.50720245639874229</v>
      </c>
      <c r="I1083">
        <f t="shared" si="32"/>
        <v>1.3120324119454532</v>
      </c>
    </row>
    <row r="1084" spans="1:9" x14ac:dyDescent="0.35">
      <c r="A1084" s="1">
        <v>1083</v>
      </c>
      <c r="B1084">
        <v>1.545040967988377</v>
      </c>
      <c r="C1084">
        <v>2</v>
      </c>
      <c r="D1084">
        <v>1.880019545555115</v>
      </c>
      <c r="E1084">
        <v>1.031479597091675</v>
      </c>
      <c r="F1084">
        <v>21.68088643001327</v>
      </c>
      <c r="G1084">
        <v>48.42602014541626</v>
      </c>
      <c r="H1084">
        <f t="shared" si="33"/>
        <v>0.1122106474286351</v>
      </c>
      <c r="I1084">
        <f t="shared" si="32"/>
        <v>0.93803177084970413</v>
      </c>
    </row>
    <row r="1085" spans="1:9" x14ac:dyDescent="0.35">
      <c r="A1085" s="1">
        <v>1084</v>
      </c>
      <c r="B1085">
        <v>3.3408648578838771</v>
      </c>
      <c r="C1085">
        <v>1.5</v>
      </c>
      <c r="D1085">
        <v>3.6949477195739751</v>
      </c>
      <c r="E1085">
        <v>1.180707693099976</v>
      </c>
      <c r="F1085">
        <v>10.5985389039165</v>
      </c>
      <c r="G1085">
        <v>21.286153793334961</v>
      </c>
      <c r="H1085">
        <f t="shared" si="33"/>
        <v>0.12537467294264903</v>
      </c>
      <c r="I1085">
        <f t="shared" si="32"/>
        <v>0.1019475772455391</v>
      </c>
    </row>
    <row r="1086" spans="1:9" x14ac:dyDescent="0.35">
      <c r="A1086" s="1">
        <v>1085</v>
      </c>
      <c r="B1086">
        <v>1.484703819559605</v>
      </c>
      <c r="C1086">
        <v>2</v>
      </c>
      <c r="D1086">
        <v>0.95549452304840088</v>
      </c>
      <c r="E1086">
        <v>1.035143971443176</v>
      </c>
      <c r="F1086">
        <v>35.64409881212395</v>
      </c>
      <c r="G1086">
        <v>48.242801427841187</v>
      </c>
      <c r="H1086">
        <f t="shared" si="33"/>
        <v>0.28006247951388352</v>
      </c>
      <c r="I1086">
        <f t="shared" si="32"/>
        <v>0.93094715584244669</v>
      </c>
    </row>
    <row r="1087" spans="1:9" x14ac:dyDescent="0.35">
      <c r="A1087" s="1">
        <v>1086</v>
      </c>
      <c r="B1087">
        <v>1.571525416747384</v>
      </c>
      <c r="C1087">
        <v>3.5</v>
      </c>
      <c r="D1087">
        <v>1.571852922439575</v>
      </c>
      <c r="E1087">
        <v>3.4863615036010742</v>
      </c>
      <c r="F1087">
        <v>2.0839986977050851E-2</v>
      </c>
      <c r="G1087">
        <v>0.38967132568359381</v>
      </c>
      <c r="H1087">
        <f t="shared" si="33"/>
        <v>1.0725997841749091E-7</v>
      </c>
      <c r="I1087">
        <f t="shared" si="32"/>
        <v>1.860085840235115E-4</v>
      </c>
    </row>
    <row r="1088" spans="1:9" x14ac:dyDescent="0.35">
      <c r="A1088" s="1">
        <v>1087</v>
      </c>
      <c r="B1088">
        <v>1.780207500433133</v>
      </c>
      <c r="C1088">
        <v>2</v>
      </c>
      <c r="D1088">
        <v>1.7914431095123291</v>
      </c>
      <c r="E1088">
        <v>1.995092511177063</v>
      </c>
      <c r="F1088">
        <v>0.63114041910633434</v>
      </c>
      <c r="G1088">
        <v>0.24537444114685061</v>
      </c>
      <c r="H1088">
        <f t="shared" si="33"/>
        <v>1.2623891138051325E-4</v>
      </c>
      <c r="I1088">
        <f t="shared" si="32"/>
        <v>2.4083446547251697E-5</v>
      </c>
    </row>
    <row r="1089" spans="1:9" x14ac:dyDescent="0.35">
      <c r="A1089" s="1">
        <v>1088</v>
      </c>
      <c r="B1089">
        <v>1.458613349411777</v>
      </c>
      <c r="C1089">
        <v>1</v>
      </c>
      <c r="D1089">
        <v>1.4315013885498049</v>
      </c>
      <c r="E1089">
        <v>3.0245184898376461E-2</v>
      </c>
      <c r="F1089">
        <v>1.858748987379411</v>
      </c>
      <c r="G1089">
        <v>96.975481510162354</v>
      </c>
      <c r="H1089">
        <f t="shared" si="33"/>
        <v>7.350584217811067E-4</v>
      </c>
      <c r="I1089">
        <f t="shared" si="32"/>
        <v>0.94042440141278405</v>
      </c>
    </row>
    <row r="1090" spans="1:9" x14ac:dyDescent="0.35">
      <c r="A1090" s="1">
        <v>1089</v>
      </c>
      <c r="B1090">
        <v>2.5232378448941502</v>
      </c>
      <c r="C1090">
        <v>4</v>
      </c>
      <c r="D1090">
        <v>1.9857568740844731</v>
      </c>
      <c r="E1090">
        <v>3.4887018203735352</v>
      </c>
      <c r="F1090">
        <v>21.30124085992475</v>
      </c>
      <c r="G1090">
        <v>12.782454490661619</v>
      </c>
      <c r="H1090">
        <f t="shared" si="33"/>
        <v>0.28888579398251291</v>
      </c>
      <c r="I1090">
        <f t="shared" ref="I1090:I1153" si="34">ABS(C1090-E1090)^2</f>
        <v>0.26142582848933671</v>
      </c>
    </row>
    <row r="1091" spans="1:9" x14ac:dyDescent="0.35">
      <c r="A1091" s="1">
        <v>1090</v>
      </c>
      <c r="B1091">
        <v>2.656504764499946</v>
      </c>
      <c r="C1091">
        <v>1</v>
      </c>
      <c r="D1091">
        <v>1.975330710411072</v>
      </c>
      <c r="E1091">
        <v>0.1169077530503273</v>
      </c>
      <c r="F1091">
        <v>25.641740349639338</v>
      </c>
      <c r="G1091">
        <v>88.30922469496727</v>
      </c>
      <c r="H1091">
        <f t="shared" ref="H1091:H1154" si="35">ABS(B1091-D1091)^2</f>
        <v>0.46399809196387221</v>
      </c>
      <c r="I1091">
        <f t="shared" si="34"/>
        <v>0.77985191662262165</v>
      </c>
    </row>
    <row r="1092" spans="1:9" x14ac:dyDescent="0.35">
      <c r="A1092" s="1">
        <v>1091</v>
      </c>
      <c r="B1092">
        <v>1.6014329881408871</v>
      </c>
      <c r="C1092">
        <v>3</v>
      </c>
      <c r="D1092">
        <v>1.60394287109375</v>
      </c>
      <c r="E1092">
        <v>2.9917600154876709</v>
      </c>
      <c r="F1092">
        <v>0.1567273168124666</v>
      </c>
      <c r="G1092">
        <v>0.27466615041096998</v>
      </c>
      <c r="H1092">
        <f t="shared" si="35"/>
        <v>6.2995124370718831E-6</v>
      </c>
      <c r="I1092">
        <f t="shared" si="34"/>
        <v>6.7897344763423462E-5</v>
      </c>
    </row>
    <row r="1093" spans="1:9" x14ac:dyDescent="0.35">
      <c r="A1093" s="1">
        <v>1092</v>
      </c>
      <c r="B1093">
        <v>3.1444195203034879</v>
      </c>
      <c r="C1093">
        <v>3.5</v>
      </c>
      <c r="D1093">
        <v>3.234501838684082</v>
      </c>
      <c r="E1093">
        <v>3.4974756240844731</v>
      </c>
      <c r="F1093">
        <v>2.8648314195651499</v>
      </c>
      <c r="G1093">
        <v>7.2125026157924113E-2</v>
      </c>
      <c r="H1093">
        <f t="shared" si="35"/>
        <v>8.1148240848227231E-3</v>
      </c>
      <c r="I1093">
        <f t="shared" si="34"/>
        <v>6.3724737628922729E-6</v>
      </c>
    </row>
    <row r="1094" spans="1:9" x14ac:dyDescent="0.35">
      <c r="A1094" s="1">
        <v>1093</v>
      </c>
      <c r="B1094">
        <v>1.4928503647426909</v>
      </c>
      <c r="C1094">
        <v>1</v>
      </c>
      <c r="D1094">
        <v>1.4674146175384519</v>
      </c>
      <c r="E1094">
        <v>2.8666108846664429E-3</v>
      </c>
      <c r="F1094">
        <v>1.7038376923076901</v>
      </c>
      <c r="G1094">
        <v>99.713338911533356</v>
      </c>
      <c r="H1094">
        <f t="shared" si="35"/>
        <v>6.469772358379533E-4</v>
      </c>
      <c r="I1094">
        <f t="shared" si="34"/>
        <v>0.9942749956886312</v>
      </c>
    </row>
    <row r="1095" spans="1:9" x14ac:dyDescent="0.35">
      <c r="A1095" s="1">
        <v>1094</v>
      </c>
      <c r="B1095">
        <v>2.2437531294591802</v>
      </c>
      <c r="C1095">
        <v>1.5</v>
      </c>
      <c r="D1095">
        <v>1.079401016235352</v>
      </c>
      <c r="E1095">
        <v>1.2104284763336179</v>
      </c>
      <c r="F1095">
        <v>51.893058016791556</v>
      </c>
      <c r="G1095">
        <v>19.30476824442546</v>
      </c>
      <c r="H1095">
        <f t="shared" si="35"/>
        <v>1.3557158435687944</v>
      </c>
      <c r="I1095">
        <f t="shared" si="34"/>
        <v>8.3851667318470061E-2</v>
      </c>
    </row>
    <row r="1096" spans="1:9" x14ac:dyDescent="0.35">
      <c r="A1096" s="1">
        <v>1095</v>
      </c>
      <c r="B1096">
        <v>2.4585458072860589</v>
      </c>
      <c r="C1096">
        <v>4</v>
      </c>
      <c r="D1096">
        <v>1.2055540084838869</v>
      </c>
      <c r="E1096">
        <v>2.0396580696105961</v>
      </c>
      <c r="F1096">
        <v>50.964753029569358</v>
      </c>
      <c r="G1096">
        <v>49.008548259735107</v>
      </c>
      <c r="H1096">
        <f t="shared" si="35"/>
        <v>1.5699884478655024</v>
      </c>
      <c r="I1096">
        <f t="shared" si="34"/>
        <v>3.8429404840428543</v>
      </c>
    </row>
    <row r="1097" spans="1:9" x14ac:dyDescent="0.35">
      <c r="A1097" s="1">
        <v>1096</v>
      </c>
      <c r="B1097">
        <v>1.904118122128525</v>
      </c>
      <c r="C1097">
        <v>3</v>
      </c>
      <c r="D1097">
        <v>1.4578850269317629</v>
      </c>
      <c r="E1097">
        <v>2.6599211692810059</v>
      </c>
      <c r="F1097">
        <v>23.43515825047341</v>
      </c>
      <c r="G1097">
        <v>11.335961023966471</v>
      </c>
      <c r="H1097">
        <f t="shared" si="35"/>
        <v>0.19912397524888256</v>
      </c>
      <c r="I1097">
        <f t="shared" si="34"/>
        <v>0.11565361110319827</v>
      </c>
    </row>
    <row r="1098" spans="1:9" x14ac:dyDescent="0.35">
      <c r="A1098" s="1">
        <v>1097</v>
      </c>
      <c r="B1098">
        <v>3.312135130801479</v>
      </c>
      <c r="C1098">
        <v>2</v>
      </c>
      <c r="D1098">
        <v>1.676821351051331</v>
      </c>
      <c r="E1098">
        <v>0.59722280502319336</v>
      </c>
      <c r="F1098">
        <v>49.373401602561763</v>
      </c>
      <c r="G1098">
        <v>70.138859748840332</v>
      </c>
      <c r="H1098">
        <f t="shared" si="35"/>
        <v>2.6742511582407156</v>
      </c>
      <c r="I1098">
        <f t="shared" si="34"/>
        <v>1.9677838587469978</v>
      </c>
    </row>
    <row r="1099" spans="1:9" x14ac:dyDescent="0.35">
      <c r="A1099" s="1">
        <v>1098</v>
      </c>
      <c r="B1099">
        <v>1.401102106983902</v>
      </c>
      <c r="C1099">
        <v>2.5</v>
      </c>
      <c r="D1099">
        <v>1.5746545791625981</v>
      </c>
      <c r="E1099">
        <v>1.5421639680862429</v>
      </c>
      <c r="F1099">
        <v>12.3868539854169</v>
      </c>
      <c r="G1099">
        <v>38.313441276550293</v>
      </c>
      <c r="H1099">
        <f t="shared" si="35"/>
        <v>3.0120460599337075E-2</v>
      </c>
      <c r="I1099">
        <f t="shared" si="34"/>
        <v>0.9174498640322919</v>
      </c>
    </row>
    <row r="1100" spans="1:9" x14ac:dyDescent="0.35">
      <c r="A1100" s="1">
        <v>1099</v>
      </c>
      <c r="B1100">
        <v>3.262132754075282</v>
      </c>
      <c r="C1100">
        <v>1.5</v>
      </c>
      <c r="D1100">
        <v>1.938204407691956</v>
      </c>
      <c r="E1100">
        <v>0.36382895708084112</v>
      </c>
      <c r="F1100">
        <v>40.584747654104007</v>
      </c>
      <c r="G1100">
        <v>75.744736194610596</v>
      </c>
      <c r="H1100">
        <f t="shared" si="35"/>
        <v>1.7527862663572882</v>
      </c>
      <c r="I1100">
        <f t="shared" si="34"/>
        <v>1.2908846387680093</v>
      </c>
    </row>
    <row r="1101" spans="1:9" x14ac:dyDescent="0.35">
      <c r="A1101" s="1">
        <v>1100</v>
      </c>
      <c r="B1101">
        <v>2.201357614447327</v>
      </c>
      <c r="C1101">
        <v>3.5</v>
      </c>
      <c r="D1101">
        <v>2.207527875900269</v>
      </c>
      <c r="E1101">
        <v>2.2577309608459468</v>
      </c>
      <c r="F1101">
        <v>0.28029346129164179</v>
      </c>
      <c r="G1101">
        <v>35.493401118687217</v>
      </c>
      <c r="H1101">
        <f t="shared" si="35"/>
        <v>3.8072126397661574E-5</v>
      </c>
      <c r="I1101">
        <f t="shared" si="34"/>
        <v>1.5432323656407345</v>
      </c>
    </row>
    <row r="1102" spans="1:9" x14ac:dyDescent="0.35">
      <c r="A1102" s="1">
        <v>1101</v>
      </c>
      <c r="B1102">
        <v>1.282023917867384</v>
      </c>
      <c r="C1102">
        <v>3</v>
      </c>
      <c r="D1102">
        <v>0.92781400680541992</v>
      </c>
      <c r="E1102">
        <v>2.5188405513763432</v>
      </c>
      <c r="F1102">
        <v>27.628962777167509</v>
      </c>
      <c r="G1102">
        <v>16.038648287455239</v>
      </c>
      <c r="H1102">
        <f t="shared" si="35"/>
        <v>0.1254646610945245</v>
      </c>
      <c r="I1102">
        <f t="shared" si="34"/>
        <v>0.23151441499982142</v>
      </c>
    </row>
    <row r="1103" spans="1:9" x14ac:dyDescent="0.35">
      <c r="A1103" s="1">
        <v>1102</v>
      </c>
      <c r="B1103">
        <v>3.455184221513421</v>
      </c>
      <c r="C1103">
        <v>1.5</v>
      </c>
      <c r="D1103">
        <v>3.6949481964111328</v>
      </c>
      <c r="E1103">
        <v>1.180707693099976</v>
      </c>
      <c r="F1103">
        <v>6.9392530043648941</v>
      </c>
      <c r="G1103">
        <v>21.286153793334961</v>
      </c>
      <c r="H1103">
        <f t="shared" si="35"/>
        <v>5.7486763658750592E-2</v>
      </c>
      <c r="I1103">
        <f t="shared" si="34"/>
        <v>0.1019475772455391</v>
      </c>
    </row>
    <row r="1104" spans="1:9" x14ac:dyDescent="0.35">
      <c r="A1104" s="1">
        <v>1103</v>
      </c>
      <c r="B1104">
        <v>2.1219198832268962</v>
      </c>
      <c r="C1104">
        <v>2</v>
      </c>
      <c r="D1104">
        <v>1.357238292694092</v>
      </c>
      <c r="E1104">
        <v>0.4091644287109375</v>
      </c>
      <c r="F1104">
        <v>36.03725082070109</v>
      </c>
      <c r="G1104">
        <v>79.541778564453125</v>
      </c>
      <c r="H1104">
        <f t="shared" si="35"/>
        <v>0.58473793489977921</v>
      </c>
      <c r="I1104">
        <f t="shared" si="34"/>
        <v>2.5307578148785979</v>
      </c>
    </row>
    <row r="1105" spans="1:9" x14ac:dyDescent="0.35">
      <c r="A1105" s="1">
        <v>1104</v>
      </c>
      <c r="B1105">
        <v>1.6572548212737011</v>
      </c>
      <c r="C1105">
        <v>2</v>
      </c>
      <c r="D1105">
        <v>1.285644054412842</v>
      </c>
      <c r="E1105">
        <v>1.3642276525497441</v>
      </c>
      <c r="F1105">
        <v>22.423272636808729</v>
      </c>
      <c r="G1105">
        <v>31.788617372512821</v>
      </c>
      <c r="H1105">
        <f t="shared" si="35"/>
        <v>0.13809456204691573</v>
      </c>
      <c r="I1105">
        <f t="shared" si="34"/>
        <v>0.40420647778240892</v>
      </c>
    </row>
    <row r="1106" spans="1:9" x14ac:dyDescent="0.35">
      <c r="A1106" s="1">
        <v>1105</v>
      </c>
      <c r="B1106">
        <v>2.950819196821159</v>
      </c>
      <c r="C1106">
        <v>1.5</v>
      </c>
      <c r="D1106">
        <v>2.0853562355041499</v>
      </c>
      <c r="E1106">
        <v>0.61642003059387207</v>
      </c>
      <c r="F1106">
        <v>29.329582857850099</v>
      </c>
      <c r="G1106">
        <v>58.90533129374186</v>
      </c>
      <c r="H1106">
        <f t="shared" si="35"/>
        <v>0.74902613741160673</v>
      </c>
      <c r="I1106">
        <f t="shared" si="34"/>
        <v>0.78071356233573397</v>
      </c>
    </row>
    <row r="1107" spans="1:9" x14ac:dyDescent="0.35">
      <c r="A1107" s="1">
        <v>1106</v>
      </c>
      <c r="B1107">
        <v>3.0614326367353262</v>
      </c>
      <c r="C1107">
        <v>2.5</v>
      </c>
      <c r="D1107">
        <v>1.303550243377686</v>
      </c>
      <c r="E1107">
        <v>1.2150019407272341</v>
      </c>
      <c r="F1107">
        <v>57.420253911979742</v>
      </c>
      <c r="G1107">
        <v>51.399922370910637</v>
      </c>
      <c r="H1107">
        <f t="shared" si="35"/>
        <v>3.0901505088767851</v>
      </c>
      <c r="I1107">
        <f t="shared" si="34"/>
        <v>1.6512200123347747</v>
      </c>
    </row>
    <row r="1108" spans="1:9" x14ac:dyDescent="0.35">
      <c r="A1108" s="1">
        <v>1107</v>
      </c>
      <c r="B1108">
        <v>2.2061061833017361</v>
      </c>
      <c r="C1108">
        <v>1</v>
      </c>
      <c r="D1108">
        <v>1.8980587720870969</v>
      </c>
      <c r="E1108">
        <v>0.1149702370166779</v>
      </c>
      <c r="F1108">
        <v>13.963399112258699</v>
      </c>
      <c r="G1108">
        <v>88.502976298332214</v>
      </c>
      <c r="H1108">
        <f t="shared" si="35"/>
        <v>9.4893207556041012E-2</v>
      </c>
      <c r="I1108">
        <f t="shared" si="34"/>
        <v>0.78327768136631537</v>
      </c>
    </row>
    <row r="1109" spans="1:9" x14ac:dyDescent="0.35">
      <c r="A1109" s="1">
        <v>1108</v>
      </c>
      <c r="B1109">
        <v>2.706239381491192</v>
      </c>
      <c r="C1109">
        <v>2.5</v>
      </c>
      <c r="D1109">
        <v>2.7381749153137211</v>
      </c>
      <c r="E1109">
        <v>2.4998784065246582</v>
      </c>
      <c r="F1109">
        <v>1.180070545161144</v>
      </c>
      <c r="G1109">
        <v>4.863739013671875E-3</v>
      </c>
      <c r="H1109">
        <f t="shared" si="35"/>
        <v>1.0198783205299011E-3</v>
      </c>
      <c r="I1109">
        <f t="shared" si="34"/>
        <v>1.4784973245696165E-8</v>
      </c>
    </row>
    <row r="1110" spans="1:9" x14ac:dyDescent="0.35">
      <c r="A1110" s="1">
        <v>1109</v>
      </c>
      <c r="B1110">
        <v>2.9032122817710269</v>
      </c>
      <c r="C1110">
        <v>2</v>
      </c>
      <c r="D1110">
        <v>1.2953594923019409</v>
      </c>
      <c r="E1110">
        <v>1.1169426441192629</v>
      </c>
      <c r="F1110">
        <v>55.381854078140591</v>
      </c>
      <c r="G1110">
        <v>44.152867794036872</v>
      </c>
      <c r="H1110">
        <f t="shared" si="35"/>
        <v>2.5851905926035208</v>
      </c>
      <c r="I1110">
        <f t="shared" si="34"/>
        <v>0.77979029377507869</v>
      </c>
    </row>
    <row r="1111" spans="1:9" x14ac:dyDescent="0.35">
      <c r="A1111" s="1">
        <v>1110</v>
      </c>
      <c r="B1111">
        <v>1.6403112718875541</v>
      </c>
      <c r="C1111">
        <v>2.5</v>
      </c>
      <c r="D1111">
        <v>0.82623052597045898</v>
      </c>
      <c r="E1111">
        <v>1.262182831764221</v>
      </c>
      <c r="F1111">
        <v>49.629650168794399</v>
      </c>
      <c r="G1111">
        <v>49.512686729431152</v>
      </c>
      <c r="H1111">
        <f t="shared" si="35"/>
        <v>0.66272746087293399</v>
      </c>
      <c r="I1111">
        <f t="shared" si="34"/>
        <v>1.5321913419792428</v>
      </c>
    </row>
    <row r="1112" spans="1:9" x14ac:dyDescent="0.35">
      <c r="A1112" s="1">
        <v>1111</v>
      </c>
      <c r="B1112">
        <v>3.215253472365267</v>
      </c>
      <c r="C1112">
        <v>1.5</v>
      </c>
      <c r="D1112">
        <v>1.315422058105469</v>
      </c>
      <c r="E1112">
        <v>1.2323851585388179</v>
      </c>
      <c r="F1112">
        <v>59.088075966284777</v>
      </c>
      <c r="G1112">
        <v>17.840989430745442</v>
      </c>
      <c r="H1112">
        <f t="shared" si="35"/>
        <v>3.6093594026083844</v>
      </c>
      <c r="I1112">
        <f t="shared" si="34"/>
        <v>7.161770337029362E-2</v>
      </c>
    </row>
    <row r="1113" spans="1:9" x14ac:dyDescent="0.35">
      <c r="A1113" s="1">
        <v>1112</v>
      </c>
      <c r="B1113">
        <v>1.3808311607495749</v>
      </c>
      <c r="C1113">
        <v>1</v>
      </c>
      <c r="D1113">
        <v>0.85553836822509766</v>
      </c>
      <c r="E1113">
        <v>0.64423507452011108</v>
      </c>
      <c r="F1113">
        <v>38.041782909890713</v>
      </c>
      <c r="G1113">
        <v>35.576492547988892</v>
      </c>
      <c r="H1113">
        <f t="shared" si="35"/>
        <v>0.27593251787816347</v>
      </c>
      <c r="I1113">
        <f t="shared" si="34"/>
        <v>0.12656868220171091</v>
      </c>
    </row>
    <row r="1114" spans="1:9" x14ac:dyDescent="0.35">
      <c r="A1114" s="1">
        <v>1113</v>
      </c>
      <c r="B1114">
        <v>2.3987755973946698</v>
      </c>
      <c r="C1114">
        <v>3</v>
      </c>
      <c r="D1114">
        <v>1.2732880115509031</v>
      </c>
      <c r="E1114">
        <v>1.6481913328170781</v>
      </c>
      <c r="F1114">
        <v>46.919252766543401</v>
      </c>
      <c r="G1114">
        <v>45.060288906097412</v>
      </c>
      <c r="H1114">
        <f t="shared" si="35"/>
        <v>1.2667223058884303</v>
      </c>
      <c r="I1114">
        <f t="shared" si="34"/>
        <v>1.8273866726708679</v>
      </c>
    </row>
    <row r="1115" spans="1:9" x14ac:dyDescent="0.35">
      <c r="A1115" s="1">
        <v>1114</v>
      </c>
      <c r="B1115">
        <v>1.2682068298439999</v>
      </c>
      <c r="C1115">
        <v>3</v>
      </c>
      <c r="D1115">
        <v>0.92400622367858887</v>
      </c>
      <c r="E1115">
        <v>2.518695592880249</v>
      </c>
      <c r="F1115">
        <v>27.140731154061889</v>
      </c>
      <c r="G1115">
        <v>16.043480237325031</v>
      </c>
      <c r="H1115">
        <f t="shared" si="35"/>
        <v>0.11847405728463639</v>
      </c>
      <c r="I1115">
        <f t="shared" si="34"/>
        <v>0.23165393231289499</v>
      </c>
    </row>
    <row r="1116" spans="1:9" x14ac:dyDescent="0.35">
      <c r="A1116" s="1">
        <v>1115</v>
      </c>
      <c r="B1116">
        <v>2.419476622624118</v>
      </c>
      <c r="C1116">
        <v>1.5</v>
      </c>
      <c r="D1116">
        <v>3.1371035575866699</v>
      </c>
      <c r="E1116">
        <v>1.1796514987945561</v>
      </c>
      <c r="F1116">
        <v>29.66042028478984</v>
      </c>
      <c r="G1116">
        <v>21.356566747029621</v>
      </c>
      <c r="H1116">
        <f t="shared" si="35"/>
        <v>0.51498841778374671</v>
      </c>
      <c r="I1116">
        <f t="shared" si="34"/>
        <v>0.10262316222457428</v>
      </c>
    </row>
    <row r="1117" spans="1:9" x14ac:dyDescent="0.35">
      <c r="A1117" s="1">
        <v>1116</v>
      </c>
      <c r="B1117">
        <v>3.1027668108436801</v>
      </c>
      <c r="C1117">
        <v>4</v>
      </c>
      <c r="D1117">
        <v>1.219931840896606</v>
      </c>
      <c r="E1117">
        <v>2.1981048583984379</v>
      </c>
      <c r="F1117">
        <v>60.682451654660703</v>
      </c>
      <c r="G1117">
        <v>45.047378540039063</v>
      </c>
      <c r="H1117">
        <f t="shared" si="35"/>
        <v>3.5450675240555993</v>
      </c>
      <c r="I1117">
        <f t="shared" si="34"/>
        <v>3.2468261013273132</v>
      </c>
    </row>
    <row r="1118" spans="1:9" x14ac:dyDescent="0.35">
      <c r="A1118" s="1">
        <v>1117</v>
      </c>
      <c r="B1118">
        <v>1.683099809501633</v>
      </c>
      <c r="C1118">
        <v>3.5</v>
      </c>
      <c r="D1118">
        <v>1.680312395095825</v>
      </c>
      <c r="E1118">
        <v>3.4806332588195801</v>
      </c>
      <c r="F1118">
        <v>0.16561194945611221</v>
      </c>
      <c r="G1118">
        <v>0.55333546229771202</v>
      </c>
      <c r="H1118">
        <f t="shared" si="35"/>
        <v>7.769679069705889E-6</v>
      </c>
      <c r="I1118">
        <f t="shared" si="34"/>
        <v>3.7507066394937283E-4</v>
      </c>
    </row>
    <row r="1119" spans="1:9" x14ac:dyDescent="0.35">
      <c r="A1119" s="1">
        <v>1118</v>
      </c>
      <c r="B1119">
        <v>1.19830770798469</v>
      </c>
      <c r="C1119">
        <v>3.5</v>
      </c>
      <c r="D1119">
        <v>0.55002373456954956</v>
      </c>
      <c r="E1119">
        <v>1.7269917726516719</v>
      </c>
      <c r="F1119">
        <v>54.099958557841738</v>
      </c>
      <c r="G1119">
        <v>50.657377924237927</v>
      </c>
      <c r="H1119">
        <f t="shared" si="35"/>
        <v>0.42027211018692251</v>
      </c>
      <c r="I1119">
        <f t="shared" si="34"/>
        <v>3.1435581742448608</v>
      </c>
    </row>
    <row r="1120" spans="1:9" x14ac:dyDescent="0.35">
      <c r="A1120" s="1">
        <v>1119</v>
      </c>
      <c r="B1120">
        <v>2.260447951109517</v>
      </c>
      <c r="C1120">
        <v>1.5</v>
      </c>
      <c r="D1120">
        <v>1.381144165992737</v>
      </c>
      <c r="E1120">
        <v>0.36629325151443481</v>
      </c>
      <c r="F1120">
        <v>38.899536911928593</v>
      </c>
      <c r="G1120">
        <v>75.580449899037674</v>
      </c>
      <c r="H1120">
        <f t="shared" si="35"/>
        <v>0.77317514652069641</v>
      </c>
      <c r="I1120">
        <f t="shared" si="34"/>
        <v>1.2852909915617126</v>
      </c>
    </row>
    <row r="1121" spans="1:9" x14ac:dyDescent="0.35">
      <c r="A1121" s="1">
        <v>1120</v>
      </c>
      <c r="B1121">
        <v>2.5237048856369642</v>
      </c>
      <c r="C1121">
        <v>2</v>
      </c>
      <c r="D1121">
        <v>1.453058004379272</v>
      </c>
      <c r="E1121">
        <v>0.41774958372116089</v>
      </c>
      <c r="F1121">
        <v>42.423616459714083</v>
      </c>
      <c r="G1121">
        <v>79.112520813941956</v>
      </c>
      <c r="H1121">
        <f t="shared" si="35"/>
        <v>1.1462847443468227</v>
      </c>
      <c r="I1121">
        <f t="shared" si="34"/>
        <v>2.5035163798145597</v>
      </c>
    </row>
    <row r="1122" spans="1:9" x14ac:dyDescent="0.35">
      <c r="A1122" s="1">
        <v>1121</v>
      </c>
      <c r="B1122">
        <v>1.236148067883458</v>
      </c>
      <c r="C1122">
        <v>1</v>
      </c>
      <c r="D1122">
        <v>0.74875974655151367</v>
      </c>
      <c r="E1122">
        <v>0.47323894500732422</v>
      </c>
      <c r="F1122">
        <v>39.427988765654447</v>
      </c>
      <c r="G1122">
        <v>52.676105499267578</v>
      </c>
      <c r="H1122">
        <f t="shared" si="35"/>
        <v>0.23754737577077062</v>
      </c>
      <c r="I1122">
        <f t="shared" si="34"/>
        <v>0.2774772090569968</v>
      </c>
    </row>
    <row r="1123" spans="1:9" x14ac:dyDescent="0.35">
      <c r="A1123" s="1">
        <v>1122</v>
      </c>
      <c r="B1123">
        <v>1.3385508273348421</v>
      </c>
      <c r="C1123">
        <v>1</v>
      </c>
      <c r="D1123">
        <v>1.1155716180801389</v>
      </c>
      <c r="E1123">
        <v>0.59715569019317627</v>
      </c>
      <c r="F1123">
        <v>16.658254935202699</v>
      </c>
      <c r="G1123">
        <v>40.284430980682373</v>
      </c>
      <c r="H1123">
        <f t="shared" si="35"/>
        <v>4.97197277598527E-2</v>
      </c>
      <c r="I1123">
        <f t="shared" si="34"/>
        <v>0.16228353794373618</v>
      </c>
    </row>
    <row r="1124" spans="1:9" x14ac:dyDescent="0.35">
      <c r="A1124" s="1">
        <v>1123</v>
      </c>
      <c r="B1124">
        <v>1.9251038511283149</v>
      </c>
      <c r="C1124">
        <v>1</v>
      </c>
      <c r="D1124">
        <v>2.80028247833252</v>
      </c>
      <c r="E1124">
        <v>0.50423365831375122</v>
      </c>
      <c r="F1124">
        <v>45.461372210712533</v>
      </c>
      <c r="G1124">
        <v>49.576634168624878</v>
      </c>
      <c r="H1124">
        <f t="shared" si="35"/>
        <v>0.76593762951503686</v>
      </c>
      <c r="I1124">
        <f t="shared" si="34"/>
        <v>0.24578426554896637</v>
      </c>
    </row>
    <row r="1125" spans="1:9" x14ac:dyDescent="0.35">
      <c r="A1125" s="1">
        <v>1124</v>
      </c>
      <c r="B1125">
        <v>1.9550112337539189</v>
      </c>
      <c r="C1125">
        <v>4</v>
      </c>
      <c r="D1125">
        <v>1.946783781051636</v>
      </c>
      <c r="E1125">
        <v>3.9855368137359619</v>
      </c>
      <c r="F1125">
        <v>0.42083915223777202</v>
      </c>
      <c r="G1125">
        <v>0.36157965660095209</v>
      </c>
      <c r="H1125">
        <f t="shared" si="35"/>
        <v>6.7690977968303478E-5</v>
      </c>
      <c r="I1125">
        <f t="shared" si="34"/>
        <v>2.0918375690825997E-4</v>
      </c>
    </row>
    <row r="1126" spans="1:9" x14ac:dyDescent="0.35">
      <c r="A1126" s="1">
        <v>1125</v>
      </c>
      <c r="B1126">
        <v>2.0629672023559729</v>
      </c>
      <c r="C1126">
        <v>1.5</v>
      </c>
      <c r="D1126">
        <v>1.547009348869324</v>
      </c>
      <c r="E1126">
        <v>0.52481758594512939</v>
      </c>
      <c r="F1126">
        <v>25.01047291965714</v>
      </c>
      <c r="G1126">
        <v>65.012160936991378</v>
      </c>
      <c r="H1126">
        <f t="shared" si="35"/>
        <v>0.26621250657455026</v>
      </c>
      <c r="I1126">
        <f t="shared" si="34"/>
        <v>0.9509807406818851</v>
      </c>
    </row>
    <row r="1127" spans="1:9" x14ac:dyDescent="0.35">
      <c r="A1127" s="1">
        <v>1126</v>
      </c>
      <c r="B1127">
        <v>1.1382686175474741</v>
      </c>
      <c r="C1127">
        <v>2.5</v>
      </c>
      <c r="D1127">
        <v>0.64695078134536743</v>
      </c>
      <c r="E1127">
        <v>1.544216513633728</v>
      </c>
      <c r="F1127">
        <v>43.163610823313867</v>
      </c>
      <c r="G1127">
        <v>38.231339454650879</v>
      </c>
      <c r="H1127">
        <f t="shared" si="35"/>
        <v>0.24139321617032011</v>
      </c>
      <c r="I1127">
        <f t="shared" si="34"/>
        <v>0.9135220728104656</v>
      </c>
    </row>
    <row r="1128" spans="1:9" x14ac:dyDescent="0.35">
      <c r="A1128" s="1">
        <v>1127</v>
      </c>
      <c r="B1128">
        <v>2.3641451589974478</v>
      </c>
      <c r="C1128">
        <v>2</v>
      </c>
      <c r="D1128">
        <v>1.4354429244995119</v>
      </c>
      <c r="E1128">
        <v>0.39581900835037231</v>
      </c>
      <c r="F1128">
        <v>39.282792385378173</v>
      </c>
      <c r="G1128">
        <v>80.209049582481384</v>
      </c>
      <c r="H1128">
        <f t="shared" si="35"/>
        <v>0.86248784036145909</v>
      </c>
      <c r="I1128">
        <f t="shared" si="34"/>
        <v>2.5733966539699829</v>
      </c>
    </row>
    <row r="1129" spans="1:9" x14ac:dyDescent="0.35">
      <c r="A1129" s="1">
        <v>1128</v>
      </c>
      <c r="B1129">
        <v>1.5225029085935191</v>
      </c>
      <c r="C1129">
        <v>1</v>
      </c>
      <c r="D1129">
        <v>1.339074373245239</v>
      </c>
      <c r="E1129">
        <v>0.4844362735748291</v>
      </c>
      <c r="F1129">
        <v>12.047828238156219</v>
      </c>
      <c r="G1129">
        <v>51.55637264251709</v>
      </c>
      <c r="H1129">
        <f t="shared" si="35"/>
        <v>3.3646027580015232E-2</v>
      </c>
      <c r="I1129">
        <f t="shared" si="34"/>
        <v>0.26580595600540846</v>
      </c>
    </row>
    <row r="1130" spans="1:9" x14ac:dyDescent="0.35">
      <c r="A1130" s="1">
        <v>1129</v>
      </c>
      <c r="B1130">
        <v>2.8962670032891689</v>
      </c>
      <c r="C1130">
        <v>1</v>
      </c>
      <c r="D1130">
        <v>2.304627418518066</v>
      </c>
      <c r="E1130">
        <v>-0.16056802868843079</v>
      </c>
      <c r="F1130">
        <v>20.427660298556798</v>
      </c>
      <c r="G1130">
        <v>116.05680286884311</v>
      </c>
      <c r="H1130">
        <f t="shared" si="35"/>
        <v>0.35003739826812308</v>
      </c>
      <c r="I1130">
        <f t="shared" si="34"/>
        <v>1.3469181492137503</v>
      </c>
    </row>
    <row r="1131" spans="1:9" x14ac:dyDescent="0.35">
      <c r="A1131" s="1">
        <v>1130</v>
      </c>
      <c r="B1131">
        <v>1.0741354430520449</v>
      </c>
      <c r="C1131">
        <v>2.5</v>
      </c>
      <c r="D1131">
        <v>0.6018441915512085</v>
      </c>
      <c r="E1131">
        <v>1.557300329208374</v>
      </c>
      <c r="F1131">
        <v>43.96943183988693</v>
      </c>
      <c r="G1131">
        <v>37.707986831665039</v>
      </c>
      <c r="H1131">
        <f t="shared" si="35"/>
        <v>0.2230590262442263</v>
      </c>
      <c r="I1131">
        <f t="shared" si="34"/>
        <v>0.88868266931063999</v>
      </c>
    </row>
    <row r="1132" spans="1:9" x14ac:dyDescent="0.35">
      <c r="A1132" s="1">
        <v>1131</v>
      </c>
      <c r="B1132">
        <v>2.3179674050288268</v>
      </c>
      <c r="C1132">
        <v>3.5</v>
      </c>
      <c r="D1132">
        <v>1.722211480140686</v>
      </c>
      <c r="E1132">
        <v>3.3541710376739502</v>
      </c>
      <c r="F1132">
        <v>25.701652387158219</v>
      </c>
      <c r="G1132">
        <v>4.1665417807442804</v>
      </c>
      <c r="H1132">
        <f t="shared" si="35"/>
        <v>0.35492512203932403</v>
      </c>
      <c r="I1132">
        <f t="shared" si="34"/>
        <v>2.1266086253092453E-2</v>
      </c>
    </row>
    <row r="1133" spans="1:9" x14ac:dyDescent="0.35">
      <c r="A1133" s="1">
        <v>1132</v>
      </c>
      <c r="B1133">
        <v>1.256352701620737</v>
      </c>
      <c r="C1133">
        <v>4</v>
      </c>
      <c r="D1133">
        <v>0.61174702644348145</v>
      </c>
      <c r="E1133">
        <v>1.931931138038635</v>
      </c>
      <c r="F1133">
        <v>51.307700006987901</v>
      </c>
      <c r="G1133">
        <v>51.701721549034119</v>
      </c>
      <c r="H1133">
        <f t="shared" si="35"/>
        <v>0.41551647647072548</v>
      </c>
      <c r="I1133">
        <f t="shared" si="34"/>
        <v>4.2769088178141743</v>
      </c>
    </row>
    <row r="1134" spans="1:9" x14ac:dyDescent="0.35">
      <c r="A1134" s="1">
        <v>1133</v>
      </c>
      <c r="B1134">
        <v>3.423344051795747</v>
      </c>
      <c r="C1134">
        <v>1.5</v>
      </c>
      <c r="D1134">
        <v>2.5880870819091801</v>
      </c>
      <c r="E1134">
        <v>0.61686551570892334</v>
      </c>
      <c r="F1134">
        <v>24.398861383752109</v>
      </c>
      <c r="G1134">
        <v>58.875632286071777</v>
      </c>
      <c r="H1134">
        <f t="shared" si="35"/>
        <v>0.69765420574408921</v>
      </c>
      <c r="I1134">
        <f t="shared" si="34"/>
        <v>0.77992651734406593</v>
      </c>
    </row>
    <row r="1135" spans="1:9" x14ac:dyDescent="0.35">
      <c r="A1135" s="1">
        <v>1134</v>
      </c>
      <c r="B1135">
        <v>3.3767114877028712</v>
      </c>
      <c r="C1135">
        <v>1</v>
      </c>
      <c r="D1135">
        <v>2.3001279830932622</v>
      </c>
      <c r="E1135">
        <v>1.240012526512146</v>
      </c>
      <c r="F1135">
        <v>31.88260260108849</v>
      </c>
      <c r="G1135">
        <v>24.0012526512146</v>
      </c>
      <c r="H1135">
        <f t="shared" si="35"/>
        <v>1.159032042397508</v>
      </c>
      <c r="I1135">
        <f t="shared" si="34"/>
        <v>5.7606012882743585E-2</v>
      </c>
    </row>
    <row r="1136" spans="1:9" x14ac:dyDescent="0.35">
      <c r="A1136" s="1">
        <v>1135</v>
      </c>
      <c r="B1136">
        <v>1.4074083595886999</v>
      </c>
      <c r="C1136">
        <v>2</v>
      </c>
      <c r="D1136">
        <v>1.404975891113281</v>
      </c>
      <c r="E1136">
        <v>2.0036814212799068</v>
      </c>
      <c r="F1136">
        <v>0.17283316948106889</v>
      </c>
      <c r="G1136">
        <v>0.1840710639953613</v>
      </c>
      <c r="H1136">
        <f t="shared" si="35"/>
        <v>5.9169028839067086E-6</v>
      </c>
      <c r="I1136">
        <f t="shared" si="34"/>
        <v>1.3552862640150493E-5</v>
      </c>
    </row>
    <row r="1137" spans="1:9" x14ac:dyDescent="0.35">
      <c r="A1137" s="1">
        <v>1136</v>
      </c>
      <c r="B1137">
        <v>1.4378481076330061</v>
      </c>
      <c r="C1137">
        <v>2.5</v>
      </c>
      <c r="D1137">
        <v>1.0221937894821169</v>
      </c>
      <c r="E1137">
        <v>2.0787746906280522</v>
      </c>
      <c r="F1137">
        <v>28.908082567576759</v>
      </c>
      <c r="G1137">
        <v>16.84901237487793</v>
      </c>
      <c r="H1137">
        <f t="shared" si="35"/>
        <v>0.17276851219748057</v>
      </c>
      <c r="I1137">
        <f t="shared" si="34"/>
        <v>0.17743076125549315</v>
      </c>
    </row>
    <row r="1138" spans="1:9" x14ac:dyDescent="0.35">
      <c r="A1138" s="1">
        <v>1137</v>
      </c>
      <c r="B1138">
        <v>1.0371386591983871</v>
      </c>
      <c r="C1138">
        <v>3</v>
      </c>
      <c r="D1138">
        <v>0.83743381500244141</v>
      </c>
      <c r="E1138">
        <v>2.5236821174621582</v>
      </c>
      <c r="F1138">
        <v>19.255365945986359</v>
      </c>
      <c r="G1138">
        <v>15.877262751261391</v>
      </c>
      <c r="H1138">
        <f t="shared" si="35"/>
        <v>3.9882024795326945E-2</v>
      </c>
      <c r="I1138">
        <f t="shared" si="34"/>
        <v>0.22687872522533326</v>
      </c>
    </row>
    <row r="1139" spans="1:9" x14ac:dyDescent="0.35">
      <c r="A1139" s="1">
        <v>1138</v>
      </c>
      <c r="B1139">
        <v>1.644441334714609</v>
      </c>
      <c r="C1139">
        <v>2</v>
      </c>
      <c r="D1139">
        <v>1.2751884460449221</v>
      </c>
      <c r="E1139">
        <v>1.3756804466247561</v>
      </c>
      <c r="F1139">
        <v>22.454610017071271</v>
      </c>
      <c r="G1139">
        <v>31.215977668762211</v>
      </c>
      <c r="H1139">
        <f t="shared" si="35"/>
        <v>0.13634769579090816</v>
      </c>
      <c r="I1139">
        <f t="shared" si="34"/>
        <v>0.38977490472666404</v>
      </c>
    </row>
    <row r="1140" spans="1:9" x14ac:dyDescent="0.35">
      <c r="A1140" s="1">
        <v>1139</v>
      </c>
      <c r="B1140">
        <v>2.737190743114946</v>
      </c>
      <c r="C1140">
        <v>2</v>
      </c>
      <c r="D1140">
        <v>2.9525690078735352</v>
      </c>
      <c r="E1140">
        <v>1.174147367477417</v>
      </c>
      <c r="F1140">
        <v>7.8685880880002852</v>
      </c>
      <c r="G1140">
        <v>41.29263162612915</v>
      </c>
      <c r="H1140">
        <f t="shared" si="35"/>
        <v>4.6387796930420916E-2</v>
      </c>
      <c r="I1140">
        <f t="shared" si="34"/>
        <v>0.68203257064448053</v>
      </c>
    </row>
    <row r="1141" spans="1:9" x14ac:dyDescent="0.35">
      <c r="A1141" s="1">
        <v>1140</v>
      </c>
      <c r="B1141">
        <v>1.6925649310086559</v>
      </c>
      <c r="C1141">
        <v>2.5</v>
      </c>
      <c r="D1141">
        <v>1.102884769439697</v>
      </c>
      <c r="E1141">
        <v>1.498974204063416</v>
      </c>
      <c r="F1141">
        <v>34.839441061652423</v>
      </c>
      <c r="G1141">
        <v>40.041031837463379</v>
      </c>
      <c r="H1141">
        <f t="shared" si="35"/>
        <v>0.34772269294799341</v>
      </c>
      <c r="I1141">
        <f t="shared" si="34"/>
        <v>1.0020526441304716</v>
      </c>
    </row>
    <row r="1142" spans="1:9" x14ac:dyDescent="0.35">
      <c r="A1142" s="1">
        <v>1141</v>
      </c>
      <c r="B1142">
        <v>1.9633662187060601</v>
      </c>
      <c r="C1142">
        <v>1.5</v>
      </c>
      <c r="D1142">
        <v>1.394941091537476</v>
      </c>
      <c r="E1142">
        <v>0.43108302354812622</v>
      </c>
      <c r="F1142">
        <v>28.951558896801249</v>
      </c>
      <c r="G1142">
        <v>71.261131763458252</v>
      </c>
      <c r="H1142">
        <f t="shared" si="35"/>
        <v>0.32310712519662099</v>
      </c>
      <c r="I1142">
        <f t="shared" si="34"/>
        <v>1.1425835025470157</v>
      </c>
    </row>
    <row r="1143" spans="1:9" x14ac:dyDescent="0.35">
      <c r="A1143" s="1">
        <v>1142</v>
      </c>
      <c r="B1143">
        <v>1.4223470321124689</v>
      </c>
      <c r="C1143">
        <v>3</v>
      </c>
      <c r="D1143">
        <v>0.90593749284744263</v>
      </c>
      <c r="E1143">
        <v>1.978774428367615</v>
      </c>
      <c r="F1143">
        <v>36.306859550165839</v>
      </c>
      <c r="G1143">
        <v>34.040852387746177</v>
      </c>
      <c r="H1143">
        <f t="shared" si="35"/>
        <v>0.26667881224391676</v>
      </c>
      <c r="I1143">
        <f t="shared" si="34"/>
        <v>1.0429016681558916</v>
      </c>
    </row>
    <row r="1144" spans="1:9" x14ac:dyDescent="0.35">
      <c r="A1144" s="1">
        <v>1143</v>
      </c>
      <c r="B1144">
        <v>2.450370384147273</v>
      </c>
      <c r="C1144">
        <v>4</v>
      </c>
      <c r="D1144">
        <v>2.425290584564209</v>
      </c>
      <c r="E1144">
        <v>3.9995517730712891</v>
      </c>
      <c r="F1144">
        <v>1.0235105576413419</v>
      </c>
      <c r="G1144">
        <v>1.1205673217773439E-2</v>
      </c>
      <c r="H1144">
        <f t="shared" si="35"/>
        <v>6.2899634712665993E-4</v>
      </c>
      <c r="I1144">
        <f t="shared" si="34"/>
        <v>2.0090737962163985E-7</v>
      </c>
    </row>
    <row r="1145" spans="1:9" x14ac:dyDescent="0.35">
      <c r="A1145" s="1">
        <v>1144</v>
      </c>
      <c r="B1145">
        <v>3.0541527207427048</v>
      </c>
      <c r="C1145">
        <v>2.5</v>
      </c>
      <c r="D1145">
        <v>3.1094512939453121</v>
      </c>
      <c r="E1145">
        <v>2.5001828670501709</v>
      </c>
      <c r="F1145">
        <v>1.810602751690827</v>
      </c>
      <c r="G1145">
        <v>7.3146820068359384E-3</v>
      </c>
      <c r="H1145">
        <f t="shared" si="35"/>
        <v>3.0579321982441101E-3</v>
      </c>
      <c r="I1145">
        <f t="shared" si="34"/>
        <v>3.3440358038205886E-8</v>
      </c>
    </row>
    <row r="1146" spans="1:9" x14ac:dyDescent="0.35">
      <c r="A1146" s="1">
        <v>1145</v>
      </c>
      <c r="B1146">
        <v>2.2322189458944499</v>
      </c>
      <c r="C1146">
        <v>2</v>
      </c>
      <c r="D1146">
        <v>1.3916934728622441</v>
      </c>
      <c r="E1146">
        <v>0.92158710956573486</v>
      </c>
      <c r="F1146">
        <v>37.654257642518473</v>
      </c>
      <c r="G1146">
        <v>53.920644521713257</v>
      </c>
      <c r="H1146">
        <f t="shared" si="35"/>
        <v>0.70648307081601336</v>
      </c>
      <c r="I1146">
        <f t="shared" si="34"/>
        <v>1.1629743622547863</v>
      </c>
    </row>
    <row r="1147" spans="1:9" x14ac:dyDescent="0.35">
      <c r="A1147" s="1">
        <v>1146</v>
      </c>
      <c r="B1147">
        <v>3.2480665294256532</v>
      </c>
      <c r="C1147">
        <v>3.5</v>
      </c>
      <c r="D1147">
        <v>1.37872850894928</v>
      </c>
      <c r="E1147">
        <v>2.2322297096252441</v>
      </c>
      <c r="F1147">
        <v>57.5523316268686</v>
      </c>
      <c r="G1147">
        <v>36.222008296421599</v>
      </c>
      <c r="H1147">
        <f t="shared" si="35"/>
        <v>3.4944246347985257</v>
      </c>
      <c r="I1147">
        <f t="shared" si="34"/>
        <v>1.6072415091568928</v>
      </c>
    </row>
    <row r="1148" spans="1:9" x14ac:dyDescent="0.35">
      <c r="A1148" s="1">
        <v>1147</v>
      </c>
      <c r="B1148">
        <v>1.6169184470266309</v>
      </c>
      <c r="C1148">
        <v>1</v>
      </c>
      <c r="D1148">
        <v>1.600874066352844</v>
      </c>
      <c r="E1148">
        <v>-4.2157948017120361E-2</v>
      </c>
      <c r="F1148">
        <v>0.99228137963858665</v>
      </c>
      <c r="G1148">
        <v>104.21579480171199</v>
      </c>
      <c r="H1148">
        <f t="shared" si="35"/>
        <v>2.5742215120538609E-4</v>
      </c>
      <c r="I1148">
        <f t="shared" si="34"/>
        <v>1.0860931886152549</v>
      </c>
    </row>
    <row r="1149" spans="1:9" x14ac:dyDescent="0.35">
      <c r="A1149" s="1">
        <v>1148</v>
      </c>
      <c r="B1149">
        <v>2.3474716458177398</v>
      </c>
      <c r="C1149">
        <v>1</v>
      </c>
      <c r="D1149">
        <v>1.740145325660706</v>
      </c>
      <c r="E1149">
        <v>-5.2934512495994568E-2</v>
      </c>
      <c r="F1149">
        <v>25.871508234787331</v>
      </c>
      <c r="G1149">
        <v>105.2934512495995</v>
      </c>
      <c r="H1149">
        <f t="shared" si="35"/>
        <v>0.36884525915548394</v>
      </c>
      <c r="I1149">
        <f t="shared" si="34"/>
        <v>1.1086710876051777</v>
      </c>
    </row>
    <row r="1150" spans="1:9" x14ac:dyDescent="0.35">
      <c r="A1150" s="1">
        <v>1149</v>
      </c>
      <c r="B1150">
        <v>2.400584177806016</v>
      </c>
      <c r="C1150">
        <v>2.5</v>
      </c>
      <c r="D1150">
        <v>2.4437496662139888</v>
      </c>
      <c r="E1150">
        <v>2.4997644424438481</v>
      </c>
      <c r="F1150">
        <v>1.798124340193888</v>
      </c>
      <c r="G1150">
        <v>9.42230224609375E-3</v>
      </c>
      <c r="H1150">
        <f t="shared" si="35"/>
        <v>1.8632593894988387E-3</v>
      </c>
      <c r="I1150">
        <f t="shared" si="34"/>
        <v>5.5487362260255362E-8</v>
      </c>
    </row>
    <row r="1151" spans="1:9" x14ac:dyDescent="0.35">
      <c r="A1151" s="1">
        <v>1150</v>
      </c>
      <c r="B1151">
        <v>2.8897643057705569</v>
      </c>
      <c r="C1151">
        <v>2.5</v>
      </c>
      <c r="D1151">
        <v>1.7921620607376101</v>
      </c>
      <c r="E1151">
        <v>1.925041079521179</v>
      </c>
      <c r="F1151">
        <v>37.982414096580477</v>
      </c>
      <c r="G1151">
        <v>22.998356819152828</v>
      </c>
      <c r="H1151">
        <f t="shared" si="35"/>
        <v>1.2047306883013649</v>
      </c>
      <c r="I1151">
        <f t="shared" si="34"/>
        <v>0.33057776023817126</v>
      </c>
    </row>
    <row r="1152" spans="1:9" x14ac:dyDescent="0.35">
      <c r="A1152" s="1">
        <v>1151</v>
      </c>
      <c r="B1152">
        <v>2.9764384248769371</v>
      </c>
      <c r="C1152">
        <v>2.5</v>
      </c>
      <c r="D1152">
        <v>1.902488231658936</v>
      </c>
      <c r="E1152">
        <v>1.937363743782043</v>
      </c>
      <c r="F1152">
        <v>36.081720496616853</v>
      </c>
      <c r="G1152">
        <v>22.505450248718262</v>
      </c>
      <c r="H1152">
        <f t="shared" si="35"/>
        <v>1.1533690175129818</v>
      </c>
      <c r="I1152">
        <f t="shared" si="34"/>
        <v>0.31655955681095854</v>
      </c>
    </row>
    <row r="1153" spans="1:9" x14ac:dyDescent="0.35">
      <c r="A1153" s="1">
        <v>1152</v>
      </c>
      <c r="B1153">
        <v>2.8531542719403848</v>
      </c>
      <c r="C1153">
        <v>2</v>
      </c>
      <c r="D1153">
        <v>2.8561758995056148</v>
      </c>
      <c r="E1153">
        <v>2.0009698867797852</v>
      </c>
      <c r="F1153">
        <v>0.10590480840615139</v>
      </c>
      <c r="G1153">
        <v>4.8494338989257813E-2</v>
      </c>
      <c r="H1153">
        <f t="shared" si="35"/>
        <v>9.1302331429574467E-6</v>
      </c>
      <c r="I1153">
        <f t="shared" si="34"/>
        <v>9.4068036560202017E-7</v>
      </c>
    </row>
    <row r="1154" spans="1:9" x14ac:dyDescent="0.35">
      <c r="A1154" s="1">
        <v>1153</v>
      </c>
      <c r="B1154">
        <v>3.4382957568723032</v>
      </c>
      <c r="C1154">
        <v>1.5</v>
      </c>
      <c r="D1154">
        <v>3.3617076873779301</v>
      </c>
      <c r="E1154">
        <v>1.501030445098877</v>
      </c>
      <c r="F1154">
        <v>2.2275009164436441</v>
      </c>
      <c r="G1154">
        <v>6.8696339925130204E-2</v>
      </c>
      <c r="H1154">
        <f t="shared" si="35"/>
        <v>5.8657323888749117E-3</v>
      </c>
      <c r="I1154">
        <f t="shared" ref="I1154:I1217" si="36">ABS(C1154-E1154)^2</f>
        <v>1.0618171017995337E-6</v>
      </c>
    </row>
    <row r="1155" spans="1:9" x14ac:dyDescent="0.35">
      <c r="A1155" s="1">
        <v>1154</v>
      </c>
      <c r="B1155">
        <v>3.0102559003179672</v>
      </c>
      <c r="C1155">
        <v>2</v>
      </c>
      <c r="D1155">
        <v>1.8575283288955691</v>
      </c>
      <c r="E1155">
        <v>0.86272752285003662</v>
      </c>
      <c r="F1155">
        <v>38.293341483049268</v>
      </c>
      <c r="G1155">
        <v>56.863623857498169</v>
      </c>
      <c r="H1155">
        <f t="shared" ref="H1155:H1218" si="37">ABS(B1155-D1155)^2</f>
        <v>1.32878085391738</v>
      </c>
      <c r="I1155">
        <f t="shared" si="36"/>
        <v>1.293388687282814</v>
      </c>
    </row>
    <row r="1156" spans="1:9" x14ac:dyDescent="0.35">
      <c r="A1156" s="1">
        <v>1155</v>
      </c>
      <c r="B1156">
        <v>2.6716748429507451</v>
      </c>
      <c r="C1156">
        <v>4</v>
      </c>
      <c r="D1156">
        <v>2.5039901733398442</v>
      </c>
      <c r="E1156">
        <v>2.3623967170715332</v>
      </c>
      <c r="F1156">
        <v>6.2763876395115936</v>
      </c>
      <c r="G1156">
        <v>40.94008207321167</v>
      </c>
      <c r="H1156">
        <f t="shared" si="37"/>
        <v>2.8118148422516989E-2</v>
      </c>
      <c r="I1156">
        <f t="shared" si="36"/>
        <v>2.6817445122580921</v>
      </c>
    </row>
    <row r="1157" spans="1:9" x14ac:dyDescent="0.35">
      <c r="A1157" s="1">
        <v>1156</v>
      </c>
      <c r="B1157">
        <v>2.519137867453622</v>
      </c>
      <c r="C1157">
        <v>3</v>
      </c>
      <c r="D1157">
        <v>1.258439183235168</v>
      </c>
      <c r="E1157">
        <v>2.2263517379760742</v>
      </c>
      <c r="F1157">
        <v>50.044846711497563</v>
      </c>
      <c r="G1157">
        <v>25.788275400797531</v>
      </c>
      <c r="H1157">
        <f t="shared" si="37"/>
        <v>1.5893611723901411</v>
      </c>
      <c r="I1157">
        <f t="shared" si="36"/>
        <v>0.59853163333264092</v>
      </c>
    </row>
    <row r="1158" spans="1:9" x14ac:dyDescent="0.35">
      <c r="A1158" s="1">
        <v>1157</v>
      </c>
      <c r="B1158">
        <v>2.6617703474770749</v>
      </c>
      <c r="C1158">
        <v>2</v>
      </c>
      <c r="D1158">
        <v>1.271086573600769</v>
      </c>
      <c r="E1158">
        <v>1.167914986610413</v>
      </c>
      <c r="F1158">
        <v>52.246572481147659</v>
      </c>
      <c r="G1158">
        <v>41.60425066947937</v>
      </c>
      <c r="H1158">
        <f t="shared" si="37"/>
        <v>1.9340013589228442</v>
      </c>
      <c r="I1158">
        <f t="shared" si="36"/>
        <v>0.69236546950754907</v>
      </c>
    </row>
    <row r="1159" spans="1:9" x14ac:dyDescent="0.35">
      <c r="A1159" s="1">
        <v>1158</v>
      </c>
      <c r="B1159">
        <v>2.2612535573549208</v>
      </c>
      <c r="C1159">
        <v>2</v>
      </c>
      <c r="D1159">
        <v>1.4102954864501951</v>
      </c>
      <c r="E1159">
        <v>0.39172619581222529</v>
      </c>
      <c r="F1159">
        <v>37.632138516130198</v>
      </c>
      <c r="G1159">
        <v>80.413690209388733</v>
      </c>
      <c r="H1159">
        <f t="shared" si="37"/>
        <v>0.72412963843789224</v>
      </c>
      <c r="I1159">
        <f t="shared" si="36"/>
        <v>2.5865446292366165</v>
      </c>
    </row>
    <row r="1160" spans="1:9" x14ac:dyDescent="0.35">
      <c r="A1160" s="1">
        <v>1159</v>
      </c>
      <c r="B1160">
        <v>3.3990155548120242</v>
      </c>
      <c r="C1160">
        <v>2.5</v>
      </c>
      <c r="D1160">
        <v>3.353535652160645</v>
      </c>
      <c r="E1160">
        <v>2.5003900527954102</v>
      </c>
      <c r="F1160">
        <v>1.3380316129178429</v>
      </c>
      <c r="G1160">
        <v>1.560211181640625E-2</v>
      </c>
      <c r="H1160">
        <f t="shared" si="37"/>
        <v>2.0684215451789328E-3</v>
      </c>
      <c r="I1160">
        <f t="shared" si="36"/>
        <v>1.5214118320727721E-7</v>
      </c>
    </row>
    <row r="1161" spans="1:9" x14ac:dyDescent="0.35">
      <c r="A1161" s="1">
        <v>1160</v>
      </c>
      <c r="B1161">
        <v>2.1128931550217671</v>
      </c>
      <c r="C1161">
        <v>4</v>
      </c>
      <c r="D1161">
        <v>1.649338483810425</v>
      </c>
      <c r="E1161">
        <v>3.4400439262390141</v>
      </c>
      <c r="F1161">
        <v>21.939333283824599</v>
      </c>
      <c r="G1161">
        <v>13.99890184402466</v>
      </c>
      <c r="H1161">
        <f t="shared" si="37"/>
        <v>0.21488293320185547</v>
      </c>
      <c r="I1161">
        <f t="shared" si="36"/>
        <v>0.31355080454181866</v>
      </c>
    </row>
    <row r="1162" spans="1:9" x14ac:dyDescent="0.35">
      <c r="A1162" s="1">
        <v>1161</v>
      </c>
      <c r="B1162">
        <v>1.475942239862579</v>
      </c>
      <c r="C1162">
        <v>1.5</v>
      </c>
      <c r="D1162">
        <v>1.478632926940918</v>
      </c>
      <c r="E1162">
        <v>1.4968692064285281</v>
      </c>
      <c r="F1162">
        <v>0.18230300655867759</v>
      </c>
      <c r="G1162">
        <v>0.2087195714314779</v>
      </c>
      <c r="H1162">
        <f t="shared" si="37"/>
        <v>7.2397969535403096E-6</v>
      </c>
      <c r="I1162">
        <f t="shared" si="36"/>
        <v>9.8018683871700621E-6</v>
      </c>
    </row>
    <row r="1163" spans="1:9" x14ac:dyDescent="0.35">
      <c r="A1163" s="1">
        <v>1162</v>
      </c>
      <c r="B1163">
        <v>2.160990244020577</v>
      </c>
      <c r="C1163">
        <v>2</v>
      </c>
      <c r="D1163">
        <v>2.4166369438171391</v>
      </c>
      <c r="E1163">
        <v>0.98841750621795654</v>
      </c>
      <c r="F1163">
        <v>11.830071908188</v>
      </c>
      <c r="G1163">
        <v>50.579124689102173</v>
      </c>
      <c r="H1163">
        <f t="shared" si="37"/>
        <v>6.5355235116873536E-2</v>
      </c>
      <c r="I1163">
        <f t="shared" si="36"/>
        <v>1.023299141726298</v>
      </c>
    </row>
    <row r="1164" spans="1:9" x14ac:dyDescent="0.35">
      <c r="A1164" s="1">
        <v>1163</v>
      </c>
      <c r="B1164">
        <v>1.9231252582961449</v>
      </c>
      <c r="C1164">
        <v>1.5</v>
      </c>
      <c r="D1164">
        <v>1.508617639541626</v>
      </c>
      <c r="E1164">
        <v>0.50685358047485352</v>
      </c>
      <c r="F1164">
        <v>21.553854433889828</v>
      </c>
      <c r="G1164">
        <v>66.209761301676437</v>
      </c>
      <c r="H1164">
        <f t="shared" si="37"/>
        <v>0.1718165660055416</v>
      </c>
      <c r="I1164">
        <f t="shared" si="36"/>
        <v>0.98633981061561826</v>
      </c>
    </row>
    <row r="1165" spans="1:9" x14ac:dyDescent="0.35">
      <c r="A1165" s="1">
        <v>1164</v>
      </c>
      <c r="B1165">
        <v>1.170858027731208</v>
      </c>
      <c r="C1165">
        <v>3.5</v>
      </c>
      <c r="D1165">
        <v>0.90441131591796875</v>
      </c>
      <c r="E1165">
        <v>2.888974666595459</v>
      </c>
      <c r="F1165">
        <v>22.756534567178711</v>
      </c>
      <c r="G1165">
        <v>17.457866668701168</v>
      </c>
      <c r="H1165">
        <f t="shared" si="37"/>
        <v>7.0993850236087341E-2</v>
      </c>
      <c r="I1165">
        <f t="shared" si="36"/>
        <v>0.37335195806213051</v>
      </c>
    </row>
    <row r="1166" spans="1:9" x14ac:dyDescent="0.35">
      <c r="A1166" s="1">
        <v>1165</v>
      </c>
      <c r="B1166">
        <v>3.428953103066426</v>
      </c>
      <c r="C1166">
        <v>2</v>
      </c>
      <c r="D1166">
        <v>3.6435031890869141</v>
      </c>
      <c r="E1166">
        <v>1.1801598072052</v>
      </c>
      <c r="F1166">
        <v>6.2570143006219991</v>
      </c>
      <c r="G1166">
        <v>40.99200963973999</v>
      </c>
      <c r="H1166">
        <f t="shared" si="37"/>
        <v>4.6031739411398834E-2</v>
      </c>
      <c r="I1166">
        <f t="shared" si="36"/>
        <v>0.67213794172181485</v>
      </c>
    </row>
    <row r="1167" spans="1:9" x14ac:dyDescent="0.35">
      <c r="A1167" s="1">
        <v>1166</v>
      </c>
      <c r="B1167">
        <v>1.8015898367311529</v>
      </c>
      <c r="C1167">
        <v>1</v>
      </c>
      <c r="D1167">
        <v>1.2873390913009639</v>
      </c>
      <c r="E1167">
        <v>1.159625887870789</v>
      </c>
      <c r="F1167">
        <v>28.544274337340699</v>
      </c>
      <c r="G1167">
        <v>15.962588787078859</v>
      </c>
      <c r="H1167">
        <f t="shared" si="37"/>
        <v>0.26445382917550508</v>
      </c>
      <c r="I1167">
        <f t="shared" si="36"/>
        <v>2.5480424078537709E-2</v>
      </c>
    </row>
    <row r="1168" spans="1:9" x14ac:dyDescent="0.35">
      <c r="A1168" s="1">
        <v>1167</v>
      </c>
      <c r="B1168">
        <v>1.0108512400991989</v>
      </c>
      <c r="C1168">
        <v>3.5</v>
      </c>
      <c r="D1168">
        <v>1.0128171443939209</v>
      </c>
      <c r="E1168">
        <v>3.3991241455078121</v>
      </c>
      <c r="F1168">
        <v>0.19448007943573031</v>
      </c>
      <c r="G1168">
        <v>2.8821672712053572</v>
      </c>
      <c r="H1168">
        <f t="shared" si="37"/>
        <v>3.8647796960063543E-6</v>
      </c>
      <c r="I1168">
        <f t="shared" si="36"/>
        <v>1.0175938019529075E-2</v>
      </c>
    </row>
    <row r="1169" spans="1:9" x14ac:dyDescent="0.35">
      <c r="A1169" s="1">
        <v>1168</v>
      </c>
      <c r="B1169">
        <v>2.2053790207989028</v>
      </c>
      <c r="C1169">
        <v>2.5</v>
      </c>
      <c r="D1169">
        <v>1.440609812736511</v>
      </c>
      <c r="E1169">
        <v>1.755637645721436</v>
      </c>
      <c r="F1169">
        <v>34.677450036926189</v>
      </c>
      <c r="G1169">
        <v>29.774494171142582</v>
      </c>
      <c r="H1169">
        <f t="shared" si="37"/>
        <v>0.58487194160037792</v>
      </c>
      <c r="I1169">
        <f t="shared" si="36"/>
        <v>0.55407531446712643</v>
      </c>
    </row>
    <row r="1170" spans="1:9" x14ac:dyDescent="0.35">
      <c r="A1170" s="1">
        <v>1169</v>
      </c>
      <c r="B1170">
        <v>2.5729725634808269</v>
      </c>
      <c r="C1170">
        <v>1</v>
      </c>
      <c r="D1170">
        <v>3.32111644744873</v>
      </c>
      <c r="E1170">
        <v>0.92010068893432617</v>
      </c>
      <c r="F1170">
        <v>29.07702532808133</v>
      </c>
      <c r="G1170">
        <v>7.9899311065673828</v>
      </c>
      <c r="H1170">
        <f t="shared" si="37"/>
        <v>0.55971927111857922</v>
      </c>
      <c r="I1170">
        <f t="shared" si="36"/>
        <v>6.3838999087693082E-3</v>
      </c>
    </row>
    <row r="1171" spans="1:9" x14ac:dyDescent="0.35">
      <c r="A1171" s="1">
        <v>1170</v>
      </c>
      <c r="B1171">
        <v>1.6799537696123641</v>
      </c>
      <c r="C1171">
        <v>3</v>
      </c>
      <c r="D1171">
        <v>0.91309380531311035</v>
      </c>
      <c r="E1171">
        <v>1.689430952072144</v>
      </c>
      <c r="F1171">
        <v>45.647682583324929</v>
      </c>
      <c r="G1171">
        <v>43.685634930928551</v>
      </c>
      <c r="H1171">
        <f t="shared" si="37"/>
        <v>0.58807420484505268</v>
      </c>
      <c r="I1171">
        <f t="shared" si="36"/>
        <v>1.717591229386527</v>
      </c>
    </row>
    <row r="1172" spans="1:9" x14ac:dyDescent="0.35">
      <c r="A1172" s="1">
        <v>1171</v>
      </c>
      <c r="B1172">
        <v>1.602271311102305</v>
      </c>
      <c r="C1172">
        <v>3.5</v>
      </c>
      <c r="D1172">
        <v>1.6575498580932619</v>
      </c>
      <c r="E1172">
        <v>2.2369318008422852</v>
      </c>
      <c r="F1172">
        <v>3.4500116558241962</v>
      </c>
      <c r="G1172">
        <v>36.087662833077573</v>
      </c>
      <c r="H1172">
        <f t="shared" si="37"/>
        <v>3.0557177574314313E-3</v>
      </c>
      <c r="I1172">
        <f t="shared" si="36"/>
        <v>1.5953412757235128</v>
      </c>
    </row>
    <row r="1173" spans="1:9" x14ac:dyDescent="0.35">
      <c r="A1173" s="1">
        <v>1172</v>
      </c>
      <c r="B1173">
        <v>3.1186670946216242</v>
      </c>
      <c r="C1173">
        <v>1</v>
      </c>
      <c r="D1173">
        <v>3.694405078887939</v>
      </c>
      <c r="E1173">
        <v>1.1766525506973271</v>
      </c>
      <c r="F1173">
        <v>18.461027317061792</v>
      </c>
      <c r="G1173">
        <v>17.66525506973267</v>
      </c>
      <c r="H1173">
        <f t="shared" si="37"/>
        <v>0.3314742265270394</v>
      </c>
      <c r="I1173">
        <f t="shared" si="36"/>
        <v>3.1206123667871722E-2</v>
      </c>
    </row>
    <row r="1174" spans="1:9" x14ac:dyDescent="0.35">
      <c r="A1174" s="1">
        <v>1173</v>
      </c>
      <c r="B1174">
        <v>1.2628288861309991</v>
      </c>
      <c r="C1174">
        <v>3.5</v>
      </c>
      <c r="D1174">
        <v>1.265889167785645</v>
      </c>
      <c r="E1174">
        <v>3.502790212631226</v>
      </c>
      <c r="F1174">
        <v>0.24233541758942551</v>
      </c>
      <c r="G1174">
        <v>7.97203608921596E-2</v>
      </c>
      <c r="H1174">
        <f t="shared" si="37"/>
        <v>9.3653238057621931E-6</v>
      </c>
      <c r="I1174">
        <f t="shared" si="36"/>
        <v>7.785286527453286E-6</v>
      </c>
    </row>
    <row r="1175" spans="1:9" x14ac:dyDescent="0.35">
      <c r="A1175" s="1">
        <v>1174</v>
      </c>
      <c r="B1175">
        <v>2.6327593581337529</v>
      </c>
      <c r="C1175">
        <v>2</v>
      </c>
      <c r="D1175">
        <v>1.421666622161865</v>
      </c>
      <c r="E1175">
        <v>0.86313951015472412</v>
      </c>
      <c r="F1175">
        <v>46.000889987544397</v>
      </c>
      <c r="G1175">
        <v>56.843024492263787</v>
      </c>
      <c r="H1175">
        <f t="shared" si="37"/>
        <v>1.4667456151238731</v>
      </c>
      <c r="I1175">
        <f t="shared" si="36"/>
        <v>1.2924517733712406</v>
      </c>
    </row>
    <row r="1176" spans="1:9" x14ac:dyDescent="0.35">
      <c r="A1176" s="1">
        <v>1175</v>
      </c>
      <c r="B1176">
        <v>3.4929120560305442</v>
      </c>
      <c r="C1176">
        <v>1</v>
      </c>
      <c r="D1176">
        <v>3.6949481964111328</v>
      </c>
      <c r="E1176">
        <v>1.180706739425659</v>
      </c>
      <c r="F1176">
        <v>5.7841748414985537</v>
      </c>
      <c r="G1176">
        <v>18.070673942565922</v>
      </c>
      <c r="H1176">
        <f t="shared" si="37"/>
        <v>4.0818602019884902E-2</v>
      </c>
      <c r="I1176">
        <f t="shared" si="36"/>
        <v>3.2654925673853002E-2</v>
      </c>
    </row>
    <row r="1177" spans="1:9" x14ac:dyDescent="0.35">
      <c r="A1177" s="1">
        <v>1176</v>
      </c>
      <c r="B1177">
        <v>3.3231598566841729</v>
      </c>
      <c r="C1177">
        <v>2</v>
      </c>
      <c r="D1177">
        <v>3.3572998046875</v>
      </c>
      <c r="E1177">
        <v>2.0014264583587651</v>
      </c>
      <c r="F1177">
        <v>1.0273339073550229</v>
      </c>
      <c r="G1177">
        <v>7.1322917938232422E-2</v>
      </c>
      <c r="H1177">
        <f t="shared" si="37"/>
        <v>1.1655360496698776E-3</v>
      </c>
      <c r="I1177">
        <f t="shared" si="36"/>
        <v>2.0347834492908016E-6</v>
      </c>
    </row>
    <row r="1178" spans="1:9" x14ac:dyDescent="0.35">
      <c r="A1178" s="1">
        <v>1177</v>
      </c>
      <c r="B1178">
        <v>2.2062198834090889</v>
      </c>
      <c r="C1178">
        <v>3.5</v>
      </c>
      <c r="D1178">
        <v>1.238299965858459</v>
      </c>
      <c r="E1178">
        <v>1.820634603500366</v>
      </c>
      <c r="F1178">
        <v>43.872323190877196</v>
      </c>
      <c r="G1178">
        <v>47.98186847141811</v>
      </c>
      <c r="H1178">
        <f t="shared" si="37"/>
        <v>0.93686896679121812</v>
      </c>
      <c r="I1178">
        <f t="shared" si="36"/>
        <v>2.8202681349603731</v>
      </c>
    </row>
    <row r="1179" spans="1:9" x14ac:dyDescent="0.35">
      <c r="A1179" s="1">
        <v>1178</v>
      </c>
      <c r="B1179">
        <v>2.251092872804362</v>
      </c>
      <c r="C1179">
        <v>4</v>
      </c>
      <c r="D1179">
        <v>1.2059452533721919</v>
      </c>
      <c r="E1179">
        <v>2.0094723701477051</v>
      </c>
      <c r="F1179">
        <v>46.428454021541448</v>
      </c>
      <c r="G1179">
        <v>49.763190746307373</v>
      </c>
      <c r="H1179">
        <f t="shared" si="37"/>
        <v>1.0923335464047321</v>
      </c>
      <c r="I1179">
        <f t="shared" si="36"/>
        <v>3.9622002452053948</v>
      </c>
    </row>
    <row r="1180" spans="1:9" x14ac:dyDescent="0.35">
      <c r="A1180" s="1">
        <v>1179</v>
      </c>
      <c r="B1180">
        <v>1.5368724458360601</v>
      </c>
      <c r="C1180">
        <v>3.5</v>
      </c>
      <c r="D1180">
        <v>1.0221530199050901</v>
      </c>
      <c r="E1180">
        <v>2.9645779132843022</v>
      </c>
      <c r="F1180">
        <v>33.491356249214419</v>
      </c>
      <c r="G1180">
        <v>15.29777390616281</v>
      </c>
      <c r="H1180">
        <f t="shared" si="37"/>
        <v>0.26493608743070729</v>
      </c>
      <c r="I1180">
        <f t="shared" si="36"/>
        <v>0.28667681094299219</v>
      </c>
    </row>
    <row r="1181" spans="1:9" x14ac:dyDescent="0.35">
      <c r="A1181" s="1">
        <v>1180</v>
      </c>
      <c r="B1181">
        <v>2.9345765558917281</v>
      </c>
      <c r="C1181">
        <v>3</v>
      </c>
      <c r="D1181">
        <v>1.9084010124206541</v>
      </c>
      <c r="E1181">
        <v>2.4913759231567378</v>
      </c>
      <c r="F1181">
        <v>34.968436635630738</v>
      </c>
      <c r="G1181">
        <v>16.954135894775391</v>
      </c>
      <c r="H1181">
        <f t="shared" si="37"/>
        <v>1.0530362460181542</v>
      </c>
      <c r="I1181">
        <f t="shared" si="36"/>
        <v>0.25869845154466065</v>
      </c>
    </row>
    <row r="1182" spans="1:9" x14ac:dyDescent="0.35">
      <c r="A1182" s="1">
        <v>1181</v>
      </c>
      <c r="B1182">
        <v>2.0499700613184251</v>
      </c>
      <c r="C1182">
        <v>1.5</v>
      </c>
      <c r="D1182">
        <v>1.4009468555450439</v>
      </c>
      <c r="E1182">
        <v>0.39694333076477051</v>
      </c>
      <c r="F1182">
        <v>31.660130946301042</v>
      </c>
      <c r="G1182">
        <v>73.537111282348633</v>
      </c>
      <c r="H1182">
        <f t="shared" si="37"/>
        <v>0.4212311216323566</v>
      </c>
      <c r="I1182">
        <f t="shared" si="36"/>
        <v>1.2167340155443185</v>
      </c>
    </row>
    <row r="1183" spans="1:9" x14ac:dyDescent="0.35">
      <c r="A1183" s="1">
        <v>1182</v>
      </c>
      <c r="B1183">
        <v>3.0456197685587529</v>
      </c>
      <c r="C1183">
        <v>3.5</v>
      </c>
      <c r="D1183">
        <v>1.309082984924316</v>
      </c>
      <c r="E1183">
        <v>1.607723474502563</v>
      </c>
      <c r="F1183">
        <v>57.01751747087588</v>
      </c>
      <c r="G1183">
        <v>54.065043585641043</v>
      </c>
      <c r="H1183">
        <f t="shared" si="37"/>
        <v>3.0155600009154355</v>
      </c>
      <c r="I1183">
        <f t="shared" si="36"/>
        <v>3.5807104489486523</v>
      </c>
    </row>
    <row r="1184" spans="1:9" x14ac:dyDescent="0.35">
      <c r="A1184" s="1">
        <v>1183</v>
      </c>
      <c r="B1184">
        <v>2.358943598844141</v>
      </c>
      <c r="C1184">
        <v>2</v>
      </c>
      <c r="D1184">
        <v>1.2280218601226811</v>
      </c>
      <c r="E1184">
        <v>1.2470846176147461</v>
      </c>
      <c r="F1184">
        <v>47.94187276353707</v>
      </c>
      <c r="G1184">
        <v>37.645769119262702</v>
      </c>
      <c r="H1184">
        <f t="shared" si="37"/>
        <v>1.27898397911277</v>
      </c>
      <c r="I1184">
        <f t="shared" si="36"/>
        <v>0.56688157303233311</v>
      </c>
    </row>
    <row r="1185" spans="1:9" x14ac:dyDescent="0.35">
      <c r="A1185" s="1">
        <v>1184</v>
      </c>
      <c r="B1185">
        <v>2.917222829575564</v>
      </c>
      <c r="C1185">
        <v>1.5</v>
      </c>
      <c r="D1185">
        <v>1.1288688182830811</v>
      </c>
      <c r="E1185">
        <v>1.232340931892395</v>
      </c>
      <c r="F1185">
        <v>61.303305087348299</v>
      </c>
      <c r="G1185">
        <v>17.843937873840328</v>
      </c>
      <c r="H1185">
        <f t="shared" si="37"/>
        <v>3.1982100697059144</v>
      </c>
      <c r="I1185">
        <f t="shared" si="36"/>
        <v>7.1641376740231522E-2</v>
      </c>
    </row>
    <row r="1186" spans="1:9" x14ac:dyDescent="0.35">
      <c r="A1186" s="1">
        <v>1185</v>
      </c>
      <c r="B1186">
        <v>1.4052424963664589</v>
      </c>
      <c r="C1186">
        <v>3.5</v>
      </c>
      <c r="D1186">
        <v>1.4089616537094121</v>
      </c>
      <c r="E1186">
        <v>3.4990706443786621</v>
      </c>
      <c r="F1186">
        <v>0.26466302809439191</v>
      </c>
      <c r="G1186">
        <v>2.6553017752511159E-2</v>
      </c>
      <c r="H1186">
        <f t="shared" si="37"/>
        <v>1.3832131341642251E-5</v>
      </c>
      <c r="I1186">
        <f t="shared" si="36"/>
        <v>8.6370187091233674E-7</v>
      </c>
    </row>
    <row r="1187" spans="1:9" x14ac:dyDescent="0.35">
      <c r="A1187" s="1">
        <v>1186</v>
      </c>
      <c r="B1187">
        <v>2.038310705437711</v>
      </c>
      <c r="C1187">
        <v>3</v>
      </c>
      <c r="D1187">
        <v>2.022712230682373</v>
      </c>
      <c r="E1187">
        <v>2.97846531867981</v>
      </c>
      <c r="F1187">
        <v>0.76526482021239661</v>
      </c>
      <c r="G1187">
        <v>0.71782271067301429</v>
      </c>
      <c r="H1187">
        <f t="shared" si="37"/>
        <v>2.4331241469291475E-4</v>
      </c>
      <c r="I1187">
        <f t="shared" si="36"/>
        <v>4.6374249956213949E-4</v>
      </c>
    </row>
    <row r="1188" spans="1:9" x14ac:dyDescent="0.35">
      <c r="A1188" s="1">
        <v>1187</v>
      </c>
      <c r="B1188">
        <v>1.0969334655104781</v>
      </c>
      <c r="C1188">
        <v>4</v>
      </c>
      <c r="D1188">
        <v>0.98031324148178101</v>
      </c>
      <c r="E1188">
        <v>2.6770505905151372</v>
      </c>
      <c r="F1188">
        <v>10.6314765384996</v>
      </c>
      <c r="G1188">
        <v>33.073735237121582</v>
      </c>
      <c r="H1188">
        <f t="shared" si="37"/>
        <v>1.3600276652503499E-2</v>
      </c>
      <c r="I1188">
        <f t="shared" si="36"/>
        <v>1.7501951400563474</v>
      </c>
    </row>
    <row r="1189" spans="1:9" x14ac:dyDescent="0.35">
      <c r="A1189" s="1">
        <v>1188</v>
      </c>
      <c r="B1189">
        <v>2.3655289010329681</v>
      </c>
      <c r="C1189">
        <v>2</v>
      </c>
      <c r="D1189">
        <v>1.4356968402862551</v>
      </c>
      <c r="E1189">
        <v>0.39594072103500372</v>
      </c>
      <c r="F1189">
        <v>39.307575584499453</v>
      </c>
      <c r="G1189">
        <v>80.202963948249817</v>
      </c>
      <c r="H1189">
        <f t="shared" si="37"/>
        <v>0.86458766119247898</v>
      </c>
      <c r="I1189">
        <f t="shared" si="36"/>
        <v>2.5730061704337039</v>
      </c>
    </row>
    <row r="1190" spans="1:9" x14ac:dyDescent="0.35">
      <c r="A1190" s="1">
        <v>1189</v>
      </c>
      <c r="B1190">
        <v>1.579097359956674</v>
      </c>
      <c r="C1190">
        <v>3</v>
      </c>
      <c r="D1190">
        <v>1.5812873840332029</v>
      </c>
      <c r="E1190">
        <v>2.990010261535645</v>
      </c>
      <c r="F1190">
        <v>0.13868835019705289</v>
      </c>
      <c r="G1190">
        <v>0.33299128214518231</v>
      </c>
      <c r="H1190">
        <f t="shared" si="37"/>
        <v>4.7962054557762921E-6</v>
      </c>
      <c r="I1190">
        <f t="shared" si="36"/>
        <v>9.9794874586214282E-5</v>
      </c>
    </row>
    <row r="1191" spans="1:9" x14ac:dyDescent="0.35">
      <c r="A1191" s="1">
        <v>1190</v>
      </c>
      <c r="B1191">
        <v>1.9622375653880439</v>
      </c>
      <c r="C1191">
        <v>3.5</v>
      </c>
      <c r="D1191">
        <v>2.0204429626464839</v>
      </c>
      <c r="E1191">
        <v>2.165498018264771</v>
      </c>
      <c r="F1191">
        <v>2.9662767793832332</v>
      </c>
      <c r="G1191">
        <v>38.128628049577983</v>
      </c>
      <c r="H1191">
        <f t="shared" si="37"/>
        <v>3.3878682700128129E-3</v>
      </c>
      <c r="I1191">
        <f t="shared" si="36"/>
        <v>1.7808955392552537</v>
      </c>
    </row>
    <row r="1192" spans="1:9" x14ac:dyDescent="0.35">
      <c r="A1192" s="1">
        <v>1191</v>
      </c>
      <c r="B1192">
        <v>2.078933367992549</v>
      </c>
      <c r="C1192">
        <v>4</v>
      </c>
      <c r="D1192">
        <v>1.1880728006362919</v>
      </c>
      <c r="E1192">
        <v>2.0047767162322998</v>
      </c>
      <c r="F1192">
        <v>42.851809541952107</v>
      </c>
      <c r="G1192">
        <v>49.880582094192498</v>
      </c>
      <c r="H1192">
        <f t="shared" si="37"/>
        <v>0.79363255047031223</v>
      </c>
      <c r="I1192">
        <f t="shared" si="36"/>
        <v>3.9809159520887647</v>
      </c>
    </row>
    <row r="1193" spans="1:9" x14ac:dyDescent="0.35">
      <c r="A1193" s="1">
        <v>1192</v>
      </c>
      <c r="B1193">
        <v>3.4368768216824939</v>
      </c>
      <c r="C1193">
        <v>2</v>
      </c>
      <c r="D1193">
        <v>3.368410587310791</v>
      </c>
      <c r="E1193">
        <v>2.0014359951019292</v>
      </c>
      <c r="F1193">
        <v>1.9921061453167179</v>
      </c>
      <c r="G1193">
        <v>7.1799755096435547E-2</v>
      </c>
      <c r="H1193">
        <f t="shared" si="37"/>
        <v>4.6876252490409449E-3</v>
      </c>
      <c r="I1193">
        <f t="shared" si="36"/>
        <v>2.0620819327645245E-6</v>
      </c>
    </row>
    <row r="1194" spans="1:9" x14ac:dyDescent="0.35">
      <c r="A1194" s="1">
        <v>1193</v>
      </c>
      <c r="B1194">
        <v>1.322865105388952</v>
      </c>
      <c r="C1194">
        <v>1</v>
      </c>
      <c r="D1194">
        <v>1.9633393287658689</v>
      </c>
      <c r="E1194">
        <v>0.59142458438873291</v>
      </c>
      <c r="F1194">
        <v>48.415686585716038</v>
      </c>
      <c r="G1194">
        <v>40.857541561126709</v>
      </c>
      <c r="H1194">
        <f t="shared" si="37"/>
        <v>0.41020723081026489</v>
      </c>
      <c r="I1194">
        <f t="shared" si="36"/>
        <v>0.16693387024191964</v>
      </c>
    </row>
    <row r="1195" spans="1:9" x14ac:dyDescent="0.35">
      <c r="A1195" s="1">
        <v>1194</v>
      </c>
      <c r="B1195">
        <v>2.5392176760509479</v>
      </c>
      <c r="C1195">
        <v>1</v>
      </c>
      <c r="D1195">
        <v>2.537950992584229</v>
      </c>
      <c r="E1195">
        <v>1.0012097358703611</v>
      </c>
      <c r="F1195">
        <v>4.9884792417222303E-2</v>
      </c>
      <c r="G1195">
        <v>0.1209735870361328</v>
      </c>
      <c r="H1195">
        <f t="shared" si="37"/>
        <v>1.6044870048592323E-6</v>
      </c>
      <c r="I1195">
        <f t="shared" si="36"/>
        <v>1.4634608760383429E-6</v>
      </c>
    </row>
    <row r="1196" spans="1:9" x14ac:dyDescent="0.35">
      <c r="A1196" s="1">
        <v>1195</v>
      </c>
      <c r="B1196">
        <v>2.291862870739847</v>
      </c>
      <c r="C1196">
        <v>3.5</v>
      </c>
      <c r="D1196">
        <v>2.261847972869873</v>
      </c>
      <c r="E1196">
        <v>2.2953412532806401</v>
      </c>
      <c r="F1196">
        <v>1.3096288723541589</v>
      </c>
      <c r="G1196">
        <v>34.418821334838867</v>
      </c>
      <c r="H1196">
        <f t="shared" si="37"/>
        <v>9.0089409414496446E-4</v>
      </c>
      <c r="I1196">
        <f t="shared" si="36"/>
        <v>1.4512026960474589</v>
      </c>
    </row>
    <row r="1197" spans="1:9" x14ac:dyDescent="0.35">
      <c r="A1197" s="1">
        <v>1196</v>
      </c>
      <c r="B1197">
        <v>2.1935431543850452</v>
      </c>
      <c r="C1197">
        <v>1.5</v>
      </c>
      <c r="D1197">
        <v>1.073076725006104</v>
      </c>
      <c r="E1197">
        <v>1.197700500488281</v>
      </c>
      <c r="F1197">
        <v>51.08020907357357</v>
      </c>
      <c r="G1197">
        <v>20.153299967447921</v>
      </c>
      <c r="H1197">
        <f t="shared" si="37"/>
        <v>1.255445019365194</v>
      </c>
      <c r="I1197">
        <f t="shared" si="36"/>
        <v>9.1384987405035784E-2</v>
      </c>
    </row>
    <row r="1198" spans="1:9" x14ac:dyDescent="0.35">
      <c r="A1198" s="1">
        <v>1197</v>
      </c>
      <c r="B1198">
        <v>2.6801929061229979</v>
      </c>
      <c r="C1198">
        <v>2.5</v>
      </c>
      <c r="D1198">
        <v>2.718785285949707</v>
      </c>
      <c r="E1198">
        <v>2.4998643398284912</v>
      </c>
      <c r="F1198">
        <v>1.439910528027422</v>
      </c>
      <c r="G1198">
        <v>5.4264068603515616E-3</v>
      </c>
      <c r="H1198">
        <f t="shared" si="37"/>
        <v>1.4893717806889878E-3</v>
      </c>
      <c r="I1198">
        <f t="shared" si="36"/>
        <v>1.8403682133794064E-8</v>
      </c>
    </row>
    <row r="1199" spans="1:9" x14ac:dyDescent="0.35">
      <c r="A1199" s="1">
        <v>1198</v>
      </c>
      <c r="B1199">
        <v>3.034862652983811</v>
      </c>
      <c r="C1199">
        <v>2</v>
      </c>
      <c r="D1199">
        <v>1.313550710678101</v>
      </c>
      <c r="E1199">
        <v>1.108113050460815</v>
      </c>
      <c r="F1199">
        <v>56.717951984197818</v>
      </c>
      <c r="G1199">
        <v>44.594347476959229</v>
      </c>
      <c r="H1199">
        <f t="shared" si="37"/>
        <v>2.9629148027242556</v>
      </c>
      <c r="I1199">
        <f t="shared" si="36"/>
        <v>0.79546233075831274</v>
      </c>
    </row>
    <row r="1200" spans="1:9" x14ac:dyDescent="0.35">
      <c r="A1200" s="1">
        <v>1199</v>
      </c>
      <c r="B1200">
        <v>2.2406602236919042</v>
      </c>
      <c r="C1200">
        <v>2.5</v>
      </c>
      <c r="D1200">
        <v>2.246120691299438</v>
      </c>
      <c r="E1200">
        <v>2.4999570846557622</v>
      </c>
      <c r="F1200">
        <v>0.24369904681652871</v>
      </c>
      <c r="G1200">
        <v>1.71661376953125E-3</v>
      </c>
      <c r="H1200">
        <f t="shared" si="37"/>
        <v>2.981670649292618E-5</v>
      </c>
      <c r="I1200">
        <f t="shared" si="36"/>
        <v>1.8417267710520632E-9</v>
      </c>
    </row>
    <row r="1201" spans="1:9" x14ac:dyDescent="0.35">
      <c r="A1201" s="1">
        <v>1200</v>
      </c>
      <c r="B1201">
        <v>1.9087635267653551</v>
      </c>
      <c r="C1201">
        <v>1</v>
      </c>
      <c r="D1201">
        <v>1.910386323928833</v>
      </c>
      <c r="E1201">
        <v>1.0015438795089719</v>
      </c>
      <c r="F1201">
        <v>8.501824038035477E-2</v>
      </c>
      <c r="G1201">
        <v>0.1543879508972168</v>
      </c>
      <c r="H1201">
        <f t="shared" si="37"/>
        <v>2.633470633791941E-6</v>
      </c>
      <c r="I1201">
        <f t="shared" si="36"/>
        <v>2.3835639382234568E-6</v>
      </c>
    </row>
    <row r="1202" spans="1:9" x14ac:dyDescent="0.35">
      <c r="A1202" s="1">
        <v>1201</v>
      </c>
      <c r="B1202">
        <v>3.0658960723416371</v>
      </c>
      <c r="C1202">
        <v>4</v>
      </c>
      <c r="D1202">
        <v>3.1556344032287602</v>
      </c>
      <c r="E1202">
        <v>3.9994673728942871</v>
      </c>
      <c r="F1202">
        <v>2.9269854153465582</v>
      </c>
      <c r="G1202">
        <v>1.3315677642822271E-2</v>
      </c>
      <c r="H1202">
        <f t="shared" si="37"/>
        <v>8.0529680304067975E-3</v>
      </c>
      <c r="I1202">
        <f t="shared" si="36"/>
        <v>2.8369163374009077E-7</v>
      </c>
    </row>
    <row r="1203" spans="1:9" x14ac:dyDescent="0.35">
      <c r="A1203" s="1">
        <v>1202</v>
      </c>
      <c r="B1203">
        <v>3.2716570652556238</v>
      </c>
      <c r="C1203">
        <v>2.5</v>
      </c>
      <c r="D1203">
        <v>3.3302154541015621</v>
      </c>
      <c r="E1203">
        <v>2.5003705024719238</v>
      </c>
      <c r="F1203">
        <v>1.78986940495132</v>
      </c>
      <c r="G1203">
        <v>1.482009887695312E-2</v>
      </c>
      <c r="H1203">
        <f t="shared" si="37"/>
        <v>3.4290849042321022E-3</v>
      </c>
      <c r="I1203">
        <f t="shared" si="36"/>
        <v>1.3727208170166705E-7</v>
      </c>
    </row>
    <row r="1204" spans="1:9" x14ac:dyDescent="0.35">
      <c r="A1204" s="1">
        <v>1203</v>
      </c>
      <c r="B1204">
        <v>2.5659962772041478</v>
      </c>
      <c r="C1204">
        <v>3.5</v>
      </c>
      <c r="D1204">
        <v>1.2043637037277219</v>
      </c>
      <c r="E1204">
        <v>2.2323238849639888</v>
      </c>
      <c r="F1204">
        <v>53.064479694414452</v>
      </c>
      <c r="G1204">
        <v>36.219317572457449</v>
      </c>
      <c r="H1204">
        <f t="shared" si="37"/>
        <v>1.8540432651520342</v>
      </c>
      <c r="I1204">
        <f t="shared" si="36"/>
        <v>1.6070027326327943</v>
      </c>
    </row>
    <row r="1205" spans="1:9" x14ac:dyDescent="0.35">
      <c r="A1205" s="1">
        <v>1204</v>
      </c>
      <c r="B1205">
        <v>3.479811396725101</v>
      </c>
      <c r="C1205">
        <v>3</v>
      </c>
      <c r="D1205">
        <v>2.8304457664489751</v>
      </c>
      <c r="E1205">
        <v>1.7131503820419309</v>
      </c>
      <c r="F1205">
        <v>18.660943259374729</v>
      </c>
      <c r="G1205">
        <v>42.894987265268959</v>
      </c>
      <c r="H1205">
        <f t="shared" si="37"/>
        <v>0.42167572178391027</v>
      </c>
      <c r="I1205">
        <f t="shared" si="36"/>
        <v>1.6559819392388284</v>
      </c>
    </row>
    <row r="1206" spans="1:9" x14ac:dyDescent="0.35">
      <c r="A1206" s="1">
        <v>1205</v>
      </c>
      <c r="B1206">
        <v>3.0025481410521651</v>
      </c>
      <c r="C1206">
        <v>1.5</v>
      </c>
      <c r="D1206">
        <v>2.111042976379395</v>
      </c>
      <c r="E1206">
        <v>0.61645442247390747</v>
      </c>
      <c r="F1206">
        <v>29.691619344373471</v>
      </c>
      <c r="G1206">
        <v>58.903038501739502</v>
      </c>
      <c r="H1206">
        <f t="shared" si="37"/>
        <v>0.79478145863822292</v>
      </c>
      <c r="I1206">
        <f t="shared" si="36"/>
        <v>0.78065278756591638</v>
      </c>
    </row>
    <row r="1207" spans="1:9" x14ac:dyDescent="0.35">
      <c r="A1207" s="1">
        <v>1206</v>
      </c>
      <c r="B1207">
        <v>2.625742161267135</v>
      </c>
      <c r="C1207">
        <v>2.5</v>
      </c>
      <c r="D1207">
        <v>2.41363525390625</v>
      </c>
      <c r="E1207">
        <v>0.87329518795013428</v>
      </c>
      <c r="F1207">
        <v>8.0779792658135978</v>
      </c>
      <c r="G1207">
        <v>65.068192481994629</v>
      </c>
      <c r="H1207">
        <f t="shared" si="37"/>
        <v>4.498934015019905E-2</v>
      </c>
      <c r="I1207">
        <f t="shared" si="36"/>
        <v>2.646168545546189</v>
      </c>
    </row>
    <row r="1208" spans="1:9" x14ac:dyDescent="0.35">
      <c r="A1208" s="1">
        <v>1207</v>
      </c>
      <c r="B1208">
        <v>2.2143356488245352</v>
      </c>
      <c r="C1208">
        <v>1</v>
      </c>
      <c r="D1208">
        <v>2.2302975654602051</v>
      </c>
      <c r="E1208">
        <v>1.0013023614883421</v>
      </c>
      <c r="F1208">
        <v>0.7208444954649581</v>
      </c>
      <c r="G1208">
        <v>0.13023614883422849</v>
      </c>
      <c r="H1208">
        <f t="shared" si="37"/>
        <v>2.5478278268407635E-4</v>
      </c>
      <c r="I1208">
        <f t="shared" si="36"/>
        <v>1.6961454463165538E-6</v>
      </c>
    </row>
    <row r="1209" spans="1:9" x14ac:dyDescent="0.35">
      <c r="A1209" s="1">
        <v>1208</v>
      </c>
      <c r="B1209">
        <v>2.72324505441388</v>
      </c>
      <c r="C1209">
        <v>3</v>
      </c>
      <c r="D1209">
        <v>1.6982824802398679</v>
      </c>
      <c r="E1209">
        <v>2.502996444702148</v>
      </c>
      <c r="F1209">
        <v>37.637544682684201</v>
      </c>
      <c r="G1209">
        <v>16.566785176595051</v>
      </c>
      <c r="H1209">
        <f t="shared" si="37"/>
        <v>1.0505482784574172</v>
      </c>
      <c r="I1209">
        <f t="shared" si="36"/>
        <v>0.24701253397870504</v>
      </c>
    </row>
    <row r="1210" spans="1:9" x14ac:dyDescent="0.35">
      <c r="A1210" s="1">
        <v>1209</v>
      </c>
      <c r="B1210">
        <v>3.0256855834398011</v>
      </c>
      <c r="C1210">
        <v>2.5</v>
      </c>
      <c r="D1210">
        <v>1.948081851005554</v>
      </c>
      <c r="E1210">
        <v>1.944326639175415</v>
      </c>
      <c r="F1210">
        <v>35.615192085132492</v>
      </c>
      <c r="G1210">
        <v>22.226934432983398</v>
      </c>
      <c r="H1210">
        <f t="shared" si="37"/>
        <v>1.1612298041562203</v>
      </c>
      <c r="I1210">
        <f t="shared" si="36"/>
        <v>0.30877288393008939</v>
      </c>
    </row>
    <row r="1211" spans="1:9" x14ac:dyDescent="0.35">
      <c r="A1211" s="1">
        <v>1210</v>
      </c>
      <c r="B1211">
        <v>2.904226663833565</v>
      </c>
      <c r="C1211">
        <v>2.5</v>
      </c>
      <c r="D1211">
        <v>1.787376761436462</v>
      </c>
      <c r="E1211">
        <v>2.2255759239196782</v>
      </c>
      <c r="F1211">
        <v>38.456017097607187</v>
      </c>
      <c r="G1211">
        <v>10.976963043212891</v>
      </c>
      <c r="H1211">
        <f t="shared" si="37"/>
        <v>1.2473537044844185</v>
      </c>
      <c r="I1211">
        <f t="shared" si="36"/>
        <v>7.5308573532538253E-2</v>
      </c>
    </row>
    <row r="1212" spans="1:9" x14ac:dyDescent="0.35">
      <c r="A1212" s="1">
        <v>1211</v>
      </c>
      <c r="B1212">
        <v>1.874252830187066</v>
      </c>
      <c r="C1212">
        <v>3</v>
      </c>
      <c r="D1212">
        <v>1.4319915771484379</v>
      </c>
      <c r="E1212">
        <v>2.6544210910797119</v>
      </c>
      <c r="F1212">
        <v>23.59666987908388</v>
      </c>
      <c r="G1212">
        <v>11.5192969640096</v>
      </c>
      <c r="H1212">
        <f t="shared" si="37"/>
        <v>0.1955950159392974</v>
      </c>
      <c r="I1212">
        <f t="shared" si="36"/>
        <v>0.11942478229053677</v>
      </c>
    </row>
    <row r="1213" spans="1:9" x14ac:dyDescent="0.35">
      <c r="A1213" s="1">
        <v>1212</v>
      </c>
      <c r="B1213">
        <v>1.814760028719854</v>
      </c>
      <c r="C1213">
        <v>3</v>
      </c>
      <c r="D1213">
        <v>1.895102977752686</v>
      </c>
      <c r="E1213">
        <v>1.7058675289154051</v>
      </c>
      <c r="F1213">
        <v>4.4271941061819691</v>
      </c>
      <c r="G1213">
        <v>43.13774903615316</v>
      </c>
      <c r="H1213">
        <f t="shared" si="37"/>
        <v>6.4549894592922426E-3</v>
      </c>
      <c r="I1213">
        <f t="shared" si="36"/>
        <v>1.6747788527155201</v>
      </c>
    </row>
    <row r="1214" spans="1:9" x14ac:dyDescent="0.35">
      <c r="A1214" s="1">
        <v>1213</v>
      </c>
      <c r="B1214">
        <v>3.335937017515751</v>
      </c>
      <c r="C1214">
        <v>3.5</v>
      </c>
      <c r="D1214">
        <v>1.379980325698853</v>
      </c>
      <c r="E1214">
        <v>1.605935335159302</v>
      </c>
      <c r="F1214">
        <v>58.632902286431232</v>
      </c>
      <c r="G1214">
        <v>54.11613328116281</v>
      </c>
      <c r="H1214">
        <f t="shared" si="37"/>
        <v>3.8257665802633039</v>
      </c>
      <c r="I1214">
        <f t="shared" si="36"/>
        <v>3.5874809545981057</v>
      </c>
    </row>
    <row r="1215" spans="1:9" x14ac:dyDescent="0.35">
      <c r="A1215" s="1">
        <v>1214</v>
      </c>
      <c r="B1215">
        <v>3.4340143467042799</v>
      </c>
      <c r="C1215">
        <v>3.5</v>
      </c>
      <c r="D1215">
        <v>2.6194396018981929</v>
      </c>
      <c r="E1215">
        <v>3.4898054599761958</v>
      </c>
      <c r="F1215">
        <v>23.720772907890051</v>
      </c>
      <c r="G1215">
        <v>0.29127257210867752</v>
      </c>
      <c r="H1215">
        <f t="shared" si="37"/>
        <v>0.66353201487590163</v>
      </c>
      <c r="I1215">
        <f t="shared" si="36"/>
        <v>1.0392864629694482E-4</v>
      </c>
    </row>
    <row r="1216" spans="1:9" x14ac:dyDescent="0.35">
      <c r="A1216" s="1">
        <v>1215</v>
      </c>
      <c r="B1216">
        <v>2.327822514978819</v>
      </c>
      <c r="C1216">
        <v>1</v>
      </c>
      <c r="D1216">
        <v>1.6523123979568479</v>
      </c>
      <c r="E1216">
        <v>1.2394177913665769</v>
      </c>
      <c r="F1216">
        <v>29.018969989132419</v>
      </c>
      <c r="G1216">
        <v>23.941779136657711</v>
      </c>
      <c r="H1216">
        <f t="shared" si="37"/>
        <v>0.45631391819903705</v>
      </c>
      <c r="I1216">
        <f t="shared" si="36"/>
        <v>5.7320878822849759E-2</v>
      </c>
    </row>
    <row r="1217" spans="1:9" x14ac:dyDescent="0.35">
      <c r="A1217" s="1">
        <v>1216</v>
      </c>
      <c r="B1217">
        <v>2.0281494935673181</v>
      </c>
      <c r="C1217">
        <v>1.5</v>
      </c>
      <c r="D1217">
        <v>1.5380644798278811</v>
      </c>
      <c r="E1217">
        <v>0.51773679256439209</v>
      </c>
      <c r="F1217">
        <v>24.164146444521961</v>
      </c>
      <c r="G1217">
        <v>65.484213829040527</v>
      </c>
      <c r="H1217">
        <f t="shared" si="37"/>
        <v>0.24018332069198417</v>
      </c>
      <c r="I1217">
        <f t="shared" si="36"/>
        <v>0.96484100868168809</v>
      </c>
    </row>
    <row r="1218" spans="1:9" x14ac:dyDescent="0.35">
      <c r="A1218" s="1">
        <v>1217</v>
      </c>
      <c r="B1218">
        <v>2.5483334034821108</v>
      </c>
      <c r="C1218">
        <v>2</v>
      </c>
      <c r="D1218">
        <v>1.258981466293335</v>
      </c>
      <c r="E1218">
        <v>1.2042199373245239</v>
      </c>
      <c r="F1218">
        <v>50.595888882787897</v>
      </c>
      <c r="G1218">
        <v>39.789003133773797</v>
      </c>
      <c r="H1218">
        <f t="shared" si="37"/>
        <v>1.6624284179324489</v>
      </c>
      <c r="I1218">
        <f t="shared" ref="I1218:I1281" si="38">ABS(C1218-E1218)^2</f>
        <v>0.63326590815178463</v>
      </c>
    </row>
    <row r="1219" spans="1:9" x14ac:dyDescent="0.35">
      <c r="A1219" s="1">
        <v>1218</v>
      </c>
      <c r="B1219">
        <v>2.7067788475936672</v>
      </c>
      <c r="C1219">
        <v>2</v>
      </c>
      <c r="D1219">
        <v>2.7311573028564449</v>
      </c>
      <c r="E1219">
        <v>2.00079345703125</v>
      </c>
      <c r="F1219">
        <v>0.90064451643142762</v>
      </c>
      <c r="G1219">
        <v>3.96728515625E-2</v>
      </c>
      <c r="H1219">
        <f t="shared" ref="H1219:H1282" si="39">ABS(B1219-D1219)^2</f>
        <v>5.9430908099925418E-4</v>
      </c>
      <c r="I1219">
        <f t="shared" si="38"/>
        <v>6.2957406044006348E-7</v>
      </c>
    </row>
    <row r="1220" spans="1:9" x14ac:dyDescent="0.35">
      <c r="A1220" s="1">
        <v>1219</v>
      </c>
      <c r="B1220">
        <v>1.3854152212901281</v>
      </c>
      <c r="C1220">
        <v>2.5</v>
      </c>
      <c r="D1220">
        <v>1.553639769554138</v>
      </c>
      <c r="E1220">
        <v>1.560015797615051</v>
      </c>
      <c r="F1220">
        <v>12.14253645252691</v>
      </c>
      <c r="G1220">
        <v>37.599368095397949</v>
      </c>
      <c r="H1220">
        <f t="shared" si="39"/>
        <v>2.8299498638630197E-2</v>
      </c>
      <c r="I1220">
        <f t="shared" si="38"/>
        <v>0.8835703007332687</v>
      </c>
    </row>
    <row r="1221" spans="1:9" x14ac:dyDescent="0.35">
      <c r="A1221" s="1">
        <v>1220</v>
      </c>
      <c r="B1221">
        <v>1.635648029558606</v>
      </c>
      <c r="C1221">
        <v>2</v>
      </c>
      <c r="D1221">
        <v>1.646934032440186</v>
      </c>
      <c r="E1221">
        <v>1.9933274984359739</v>
      </c>
      <c r="F1221">
        <v>0.69000192447425113</v>
      </c>
      <c r="G1221">
        <v>0.33362507820129389</v>
      </c>
      <c r="H1221">
        <f t="shared" si="39"/>
        <v>1.2737386104303189E-4</v>
      </c>
      <c r="I1221">
        <f t="shared" si="38"/>
        <v>4.4522277121930761E-5</v>
      </c>
    </row>
    <row r="1222" spans="1:9" x14ac:dyDescent="0.35">
      <c r="A1222" s="1">
        <v>1221</v>
      </c>
      <c r="B1222">
        <v>2.928855239918847</v>
      </c>
      <c r="C1222">
        <v>3</v>
      </c>
      <c r="D1222">
        <v>1.214990377426147</v>
      </c>
      <c r="E1222">
        <v>2.2320961952209468</v>
      </c>
      <c r="F1222">
        <v>58.516543908813581</v>
      </c>
      <c r="G1222">
        <v>25.59679349263509</v>
      </c>
      <c r="H1222">
        <f t="shared" si="39"/>
        <v>2.9373327668871214</v>
      </c>
      <c r="I1222">
        <f t="shared" si="38"/>
        <v>0.5896762533941462</v>
      </c>
    </row>
    <row r="1223" spans="1:9" x14ac:dyDescent="0.35">
      <c r="A1223" s="1">
        <v>1222</v>
      </c>
      <c r="B1223">
        <v>2.089864358107413</v>
      </c>
      <c r="C1223">
        <v>1.5</v>
      </c>
      <c r="D1223">
        <v>2.091306209564209</v>
      </c>
      <c r="E1223">
        <v>1.504056930541992</v>
      </c>
      <c r="F1223">
        <v>6.8992585628941422E-2</v>
      </c>
      <c r="G1223">
        <v>0.2704620361328125</v>
      </c>
      <c r="H1223">
        <f t="shared" si="39"/>
        <v>2.0789356234647012E-6</v>
      </c>
      <c r="I1223">
        <f t="shared" si="38"/>
        <v>1.6458685422547222E-5</v>
      </c>
    </row>
    <row r="1224" spans="1:9" x14ac:dyDescent="0.35">
      <c r="A1224" s="1">
        <v>1223</v>
      </c>
      <c r="B1224">
        <v>2.001088207256593</v>
      </c>
      <c r="C1224">
        <v>4</v>
      </c>
      <c r="D1224">
        <v>1.5265486240386961</v>
      </c>
      <c r="E1224">
        <v>3.3998343944549561</v>
      </c>
      <c r="F1224">
        <v>23.7140762459677</v>
      </c>
      <c r="G1224">
        <v>15.0041401386261</v>
      </c>
      <c r="H1224">
        <f t="shared" si="39"/>
        <v>0.2251878160406153</v>
      </c>
      <c r="I1224">
        <f t="shared" si="38"/>
        <v>0.36019875407924928</v>
      </c>
    </row>
    <row r="1225" spans="1:9" x14ac:dyDescent="0.35">
      <c r="A1225" s="1">
        <v>1224</v>
      </c>
      <c r="B1225">
        <v>2.593341034080701</v>
      </c>
      <c r="C1225">
        <v>1.5</v>
      </c>
      <c r="D1225">
        <v>1.4182002544403081</v>
      </c>
      <c r="E1225">
        <v>0.36341816186904907</v>
      </c>
      <c r="F1225">
        <v>45.313777254789883</v>
      </c>
      <c r="G1225">
        <v>75.7721225420634</v>
      </c>
      <c r="H1225">
        <f t="shared" si="39"/>
        <v>1.3809558519738308</v>
      </c>
      <c r="I1225">
        <f t="shared" si="38"/>
        <v>1.2918182747691311</v>
      </c>
    </row>
    <row r="1226" spans="1:9" x14ac:dyDescent="0.35">
      <c r="A1226" s="1">
        <v>1225</v>
      </c>
      <c r="B1226">
        <v>2.119219036399727</v>
      </c>
      <c r="C1226">
        <v>3.5</v>
      </c>
      <c r="D1226">
        <v>1.3174219131469731</v>
      </c>
      <c r="E1226">
        <v>2.2843916416168208</v>
      </c>
      <c r="F1226">
        <v>37.83455647958418</v>
      </c>
      <c r="G1226">
        <v>34.731667382376543</v>
      </c>
      <c r="H1226">
        <f t="shared" si="39"/>
        <v>0.64287862685639174</v>
      </c>
      <c r="I1226">
        <f t="shared" si="38"/>
        <v>1.4777036809710478</v>
      </c>
    </row>
    <row r="1227" spans="1:9" x14ac:dyDescent="0.35">
      <c r="A1227" s="1">
        <v>1226</v>
      </c>
      <c r="B1227">
        <v>2.872764296026268</v>
      </c>
      <c r="C1227">
        <v>1.5</v>
      </c>
      <c r="D1227">
        <v>1.737304210662842</v>
      </c>
      <c r="E1227">
        <v>0.36365902423858643</v>
      </c>
      <c r="F1227">
        <v>39.524999908069162</v>
      </c>
      <c r="G1227">
        <v>75.75606505076091</v>
      </c>
      <c r="H1227">
        <f t="shared" si="39"/>
        <v>1.2892696054535187</v>
      </c>
      <c r="I1227">
        <f t="shared" si="38"/>
        <v>1.2912708131944015</v>
      </c>
    </row>
    <row r="1228" spans="1:9" x14ac:dyDescent="0.35">
      <c r="A1228" s="1">
        <v>1227</v>
      </c>
      <c r="B1228">
        <v>1.3400964551356911</v>
      </c>
      <c r="C1228">
        <v>1.5</v>
      </c>
      <c r="D1228">
        <v>0.65131831169128418</v>
      </c>
      <c r="E1228">
        <v>0.9475635290145874</v>
      </c>
      <c r="F1228">
        <v>51.397654310985018</v>
      </c>
      <c r="G1228">
        <v>36.829098065694183</v>
      </c>
      <c r="H1228">
        <f t="shared" si="39"/>
        <v>0.474415330886724</v>
      </c>
      <c r="I1228">
        <f t="shared" si="38"/>
        <v>0.30518605447481661</v>
      </c>
    </row>
    <row r="1229" spans="1:9" x14ac:dyDescent="0.35">
      <c r="A1229" s="1">
        <v>1228</v>
      </c>
      <c r="B1229">
        <v>2.138627887442917</v>
      </c>
      <c r="C1229">
        <v>3</v>
      </c>
      <c r="D1229">
        <v>2.1280121803283691</v>
      </c>
      <c r="E1229">
        <v>2.9716780185699458</v>
      </c>
      <c r="F1229">
        <v>0.49637934569536912</v>
      </c>
      <c r="G1229">
        <v>0.94406604766845703</v>
      </c>
      <c r="H1229">
        <f t="shared" si="39"/>
        <v>1.1269323754186174E-4</v>
      </c>
      <c r="I1229">
        <f t="shared" si="38"/>
        <v>8.021346321243324E-4</v>
      </c>
    </row>
    <row r="1230" spans="1:9" x14ac:dyDescent="0.35">
      <c r="A1230" s="1">
        <v>1229</v>
      </c>
      <c r="B1230">
        <v>2.2776581158279749</v>
      </c>
      <c r="C1230">
        <v>2.5</v>
      </c>
      <c r="D1230">
        <v>1.4823088645935061</v>
      </c>
      <c r="E1230">
        <v>1.8430747985839839</v>
      </c>
      <c r="F1230">
        <v>34.919606489990862</v>
      </c>
      <c r="G1230">
        <v>26.277008056640621</v>
      </c>
      <c r="H1230">
        <f t="shared" si="39"/>
        <v>0.63258043143923026</v>
      </c>
      <c r="I1230">
        <f t="shared" si="38"/>
        <v>0.43155072025547331</v>
      </c>
    </row>
    <row r="1231" spans="1:9" x14ac:dyDescent="0.35">
      <c r="A1231" s="1">
        <v>1230</v>
      </c>
      <c r="B1231">
        <v>2.8582757244261572</v>
      </c>
      <c r="C1231">
        <v>3</v>
      </c>
      <c r="D1231">
        <v>1.8213614225387571</v>
      </c>
      <c r="E1231">
        <v>2.49310302734375</v>
      </c>
      <c r="F1231">
        <v>36.27761636241641</v>
      </c>
      <c r="G1231">
        <v>16.896565755208329</v>
      </c>
      <c r="H1231">
        <f t="shared" si="39"/>
        <v>1.0751912694586343</v>
      </c>
      <c r="I1231">
        <f t="shared" si="38"/>
        <v>0.25694454088807106</v>
      </c>
    </row>
    <row r="1232" spans="1:9" x14ac:dyDescent="0.35">
      <c r="A1232" s="1">
        <v>1231</v>
      </c>
      <c r="B1232">
        <v>1.272970926214275</v>
      </c>
      <c r="C1232">
        <v>3.5</v>
      </c>
      <c r="D1232">
        <v>0.58226525783538818</v>
      </c>
      <c r="E1232">
        <v>1.762861490249634</v>
      </c>
      <c r="F1232">
        <v>54.259343568277423</v>
      </c>
      <c r="G1232">
        <v>49.632528850010473</v>
      </c>
      <c r="H1232">
        <f t="shared" si="39"/>
        <v>0.47707432033072478</v>
      </c>
      <c r="I1232">
        <f t="shared" si="38"/>
        <v>3.0176502020577223</v>
      </c>
    </row>
    <row r="1233" spans="1:9" x14ac:dyDescent="0.35">
      <c r="A1233" s="1">
        <v>1232</v>
      </c>
      <c r="B1233">
        <v>3.452540005530933</v>
      </c>
      <c r="C1233">
        <v>2.5</v>
      </c>
      <c r="D1233">
        <v>1.4320335388183589</v>
      </c>
      <c r="E1233">
        <v>1.149805426597595</v>
      </c>
      <c r="F1233">
        <v>58.522318741440891</v>
      </c>
      <c r="G1233">
        <v>54.007782936096191</v>
      </c>
      <c r="H1233">
        <f t="shared" si="39"/>
        <v>4.0824463820273298</v>
      </c>
      <c r="I1233">
        <f t="shared" si="38"/>
        <v>1.8230253860453025</v>
      </c>
    </row>
    <row r="1234" spans="1:9" x14ac:dyDescent="0.35">
      <c r="A1234" s="1">
        <v>1233</v>
      </c>
      <c r="B1234">
        <v>2.8346352657731129</v>
      </c>
      <c r="C1234">
        <v>2.5</v>
      </c>
      <c r="D1234">
        <v>1.2870273590087891</v>
      </c>
      <c r="E1234">
        <v>1.242449164390564</v>
      </c>
      <c r="F1234">
        <v>54.596368197734677</v>
      </c>
      <c r="G1234">
        <v>50.302033424377441</v>
      </c>
      <c r="H1234">
        <f t="shared" si="39"/>
        <v>2.3950902330794519</v>
      </c>
      <c r="I1234">
        <f t="shared" si="38"/>
        <v>1.5814341041419908</v>
      </c>
    </row>
    <row r="1235" spans="1:9" x14ac:dyDescent="0.35">
      <c r="A1235" s="1">
        <v>1234</v>
      </c>
      <c r="B1235">
        <v>1.597972647217047</v>
      </c>
      <c r="C1235">
        <v>3.5</v>
      </c>
      <c r="D1235">
        <v>1.1198215484619141</v>
      </c>
      <c r="E1235">
        <v>2.4236197471618648</v>
      </c>
      <c r="F1235">
        <v>29.922358157247441</v>
      </c>
      <c r="G1235">
        <v>30.753721509660991</v>
      </c>
      <c r="H1235">
        <f t="shared" si="39"/>
        <v>0.2286284732407409</v>
      </c>
      <c r="I1235">
        <f t="shared" si="38"/>
        <v>1.1585944486998878</v>
      </c>
    </row>
    <row r="1236" spans="1:9" x14ac:dyDescent="0.35">
      <c r="A1236" s="1">
        <v>1235</v>
      </c>
      <c r="B1236">
        <v>2.986731694333645</v>
      </c>
      <c r="C1236">
        <v>3</v>
      </c>
      <c r="D1236">
        <v>1.224355101585388</v>
      </c>
      <c r="E1236">
        <v>2.2321028709411621</v>
      </c>
      <c r="F1236">
        <v>59.006860110394079</v>
      </c>
      <c r="G1236">
        <v>25.59657096862793</v>
      </c>
      <c r="H1236">
        <f t="shared" si="39"/>
        <v>3.1059712546669562</v>
      </c>
      <c r="I1236">
        <f t="shared" si="38"/>
        <v>0.58966600081680554</v>
      </c>
    </row>
    <row r="1237" spans="1:9" x14ac:dyDescent="0.35">
      <c r="A1237" s="1">
        <v>1236</v>
      </c>
      <c r="B1237">
        <v>1.5783582974616031</v>
      </c>
      <c r="C1237">
        <v>1.5</v>
      </c>
      <c r="D1237">
        <v>2.1708526611328121</v>
      </c>
      <c r="E1237">
        <v>0.87748813629150391</v>
      </c>
      <c r="F1237">
        <v>37.538647886483652</v>
      </c>
      <c r="G1237">
        <v>41.500790913899742</v>
      </c>
      <c r="H1237">
        <f t="shared" si="39"/>
        <v>0.35104957098215089</v>
      </c>
      <c r="I1237">
        <f t="shared" si="38"/>
        <v>0.38752102045782522</v>
      </c>
    </row>
    <row r="1238" spans="1:9" x14ac:dyDescent="0.35">
      <c r="A1238" s="1">
        <v>1237</v>
      </c>
      <c r="B1238">
        <v>2.254641694622689</v>
      </c>
      <c r="C1238">
        <v>4</v>
      </c>
      <c r="D1238">
        <v>1.206035971641541</v>
      </c>
      <c r="E1238">
        <v>2.009829044342041</v>
      </c>
      <c r="F1238">
        <v>46.508752387666242</v>
      </c>
      <c r="G1238">
        <v>49.754273891448968</v>
      </c>
      <c r="H1238">
        <f t="shared" si="39"/>
        <v>1.0995739622688163</v>
      </c>
      <c r="I1238">
        <f t="shared" si="38"/>
        <v>3.9607804327445137</v>
      </c>
    </row>
    <row r="1239" spans="1:9" x14ac:dyDescent="0.35">
      <c r="A1239" s="1">
        <v>1238</v>
      </c>
      <c r="B1239">
        <v>1.9689078771783859</v>
      </c>
      <c r="C1239">
        <v>3</v>
      </c>
      <c r="D1239">
        <v>1.9994287490844731</v>
      </c>
      <c r="E1239">
        <v>1.5864636898040769</v>
      </c>
      <c r="F1239">
        <v>1.55014220115904</v>
      </c>
      <c r="G1239">
        <v>47.117877006530762</v>
      </c>
      <c r="H1239">
        <f t="shared" si="39"/>
        <v>9.3152362190778359E-4</v>
      </c>
      <c r="I1239">
        <f t="shared" si="38"/>
        <v>1.9980849002423049</v>
      </c>
    </row>
    <row r="1240" spans="1:9" x14ac:dyDescent="0.35">
      <c r="A1240" s="1">
        <v>1239</v>
      </c>
      <c r="B1240">
        <v>2.6657286549139858</v>
      </c>
      <c r="C1240">
        <v>2.5</v>
      </c>
      <c r="D1240">
        <v>1.5556879043579099</v>
      </c>
      <c r="E1240">
        <v>1.896054744720459</v>
      </c>
      <c r="F1240">
        <v>41.64117561289796</v>
      </c>
      <c r="G1240">
        <v>24.157810211181641</v>
      </c>
      <c r="H1240">
        <f t="shared" si="39"/>
        <v>1.2321904678950963</v>
      </c>
      <c r="I1240">
        <f t="shared" si="38"/>
        <v>0.36474987137466997</v>
      </c>
    </row>
    <row r="1241" spans="1:9" x14ac:dyDescent="0.35">
      <c r="A1241" s="1">
        <v>1240</v>
      </c>
      <c r="B1241">
        <v>2.9019784842553049</v>
      </c>
      <c r="C1241">
        <v>1</v>
      </c>
      <c r="D1241">
        <v>2.9148697853088379</v>
      </c>
      <c r="E1241">
        <v>1.00123143196106</v>
      </c>
      <c r="F1241">
        <v>0.44422455657320609</v>
      </c>
      <c r="G1241">
        <v>0.123143196105957</v>
      </c>
      <c r="H1241">
        <f t="shared" si="39"/>
        <v>1.6618564285282046E-4</v>
      </c>
      <c r="I1241">
        <f t="shared" si="38"/>
        <v>1.5164246747201128E-6</v>
      </c>
    </row>
    <row r="1242" spans="1:9" x14ac:dyDescent="0.35">
      <c r="A1242" s="1">
        <v>1241</v>
      </c>
      <c r="B1242">
        <v>2.9116965572229718</v>
      </c>
      <c r="C1242">
        <v>2.5</v>
      </c>
      <c r="D1242">
        <v>2.780652523040771</v>
      </c>
      <c r="E1242">
        <v>0.86609363555908203</v>
      </c>
      <c r="F1242">
        <v>4.5006075189093018</v>
      </c>
      <c r="G1242">
        <v>65.356254577636719</v>
      </c>
      <c r="H1242">
        <f t="shared" si="39"/>
        <v>1.7172538894745806E-2</v>
      </c>
      <c r="I1242">
        <f t="shared" si="38"/>
        <v>2.6696500077605378</v>
      </c>
    </row>
    <row r="1243" spans="1:9" x14ac:dyDescent="0.35">
      <c r="A1243" s="1">
        <v>1242</v>
      </c>
      <c r="B1243">
        <v>2.4344434580400591</v>
      </c>
      <c r="C1243">
        <v>4</v>
      </c>
      <c r="D1243">
        <v>1.9119769334793091</v>
      </c>
      <c r="E1243">
        <v>3.487035989761353</v>
      </c>
      <c r="F1243">
        <v>21.461435994138121</v>
      </c>
      <c r="G1243">
        <v>12.82410025596619</v>
      </c>
      <c r="H1243">
        <f t="shared" si="39"/>
        <v>0.27297126928658882</v>
      </c>
      <c r="I1243">
        <f t="shared" si="38"/>
        <v>0.26313207580011477</v>
      </c>
    </row>
    <row r="1244" spans="1:9" x14ac:dyDescent="0.35">
      <c r="A1244" s="1">
        <v>1243</v>
      </c>
      <c r="B1244">
        <v>1.2377905373515199</v>
      </c>
      <c r="C1244">
        <v>2.5</v>
      </c>
      <c r="D1244">
        <v>0.51002365350723267</v>
      </c>
      <c r="E1244">
        <v>1.323382496833801</v>
      </c>
      <c r="F1244">
        <v>58.795641256191708</v>
      </c>
      <c r="G1244">
        <v>47.064700126647949</v>
      </c>
      <c r="H1244">
        <f t="shared" si="39"/>
        <v>0.52964463722042421</v>
      </c>
      <c r="I1244">
        <f t="shared" si="38"/>
        <v>1.3844287487570601</v>
      </c>
    </row>
    <row r="1245" spans="1:9" x14ac:dyDescent="0.35">
      <c r="A1245" s="1">
        <v>1244</v>
      </c>
      <c r="B1245">
        <v>2.5244873640140009</v>
      </c>
      <c r="C1245">
        <v>2</v>
      </c>
      <c r="D1245">
        <v>1.380167961120605</v>
      </c>
      <c r="E1245">
        <v>0.86630368232727051</v>
      </c>
      <c r="F1245">
        <v>45.3287831504095</v>
      </c>
      <c r="G1245">
        <v>56.684815883636468</v>
      </c>
      <c r="H1245">
        <f t="shared" si="39"/>
        <v>1.309466895838298</v>
      </c>
      <c r="I1245">
        <f t="shared" si="38"/>
        <v>1.2852673407047064</v>
      </c>
    </row>
    <row r="1246" spans="1:9" x14ac:dyDescent="0.35">
      <c r="A1246" s="1">
        <v>1245</v>
      </c>
      <c r="B1246">
        <v>2.9135718473961809</v>
      </c>
      <c r="C1246">
        <v>3.5</v>
      </c>
      <c r="D1246">
        <v>1.2147728204727171</v>
      </c>
      <c r="E1246">
        <v>2.232091903686523</v>
      </c>
      <c r="F1246">
        <v>58.306405879149921</v>
      </c>
      <c r="G1246">
        <v>36.225945608956472</v>
      </c>
      <c r="H1246">
        <f t="shared" si="39"/>
        <v>2.8859181338761077</v>
      </c>
      <c r="I1246">
        <f t="shared" si="38"/>
        <v>1.6075909406972653</v>
      </c>
    </row>
    <row r="1247" spans="1:9" x14ac:dyDescent="0.35">
      <c r="A1247" s="1">
        <v>1246</v>
      </c>
      <c r="B1247">
        <v>2.9347998094459919</v>
      </c>
      <c r="C1247">
        <v>3</v>
      </c>
      <c r="D1247">
        <v>2.7725234031677251</v>
      </c>
      <c r="E1247">
        <v>1.4869426488876341</v>
      </c>
      <c r="F1247">
        <v>5.5293858802894151</v>
      </c>
      <c r="G1247">
        <v>50.435245037078857</v>
      </c>
      <c r="H1247">
        <f t="shared" si="39"/>
        <v>2.633363203458914E-2</v>
      </c>
      <c r="I1247">
        <f t="shared" si="38"/>
        <v>2.2893425477551697</v>
      </c>
    </row>
    <row r="1248" spans="1:9" x14ac:dyDescent="0.35">
      <c r="A1248" s="1">
        <v>1247</v>
      </c>
      <c r="B1248">
        <v>2.170998370199325</v>
      </c>
      <c r="C1248">
        <v>3.5</v>
      </c>
      <c r="D1248">
        <v>1.305322051048279</v>
      </c>
      <c r="E1248">
        <v>2.2665328979492192</v>
      </c>
      <c r="F1248">
        <v>39.874572502399722</v>
      </c>
      <c r="G1248">
        <v>35.241917201450903</v>
      </c>
      <c r="H1248">
        <f t="shared" si="39"/>
        <v>0.74939548953890356</v>
      </c>
      <c r="I1248">
        <f t="shared" si="38"/>
        <v>1.5214410918415513</v>
      </c>
    </row>
    <row r="1249" spans="1:9" x14ac:dyDescent="0.35">
      <c r="A1249" s="1">
        <v>1248</v>
      </c>
      <c r="B1249">
        <v>1.806253034967658</v>
      </c>
      <c r="C1249">
        <v>3</v>
      </c>
      <c r="D1249">
        <v>1.363055467605591</v>
      </c>
      <c r="E1249">
        <v>2.63965892791748</v>
      </c>
      <c r="F1249">
        <v>24.536848314278561</v>
      </c>
      <c r="G1249">
        <v>12.01136906941732</v>
      </c>
      <c r="H1249">
        <f t="shared" si="39"/>
        <v>0.19642408371565387</v>
      </c>
      <c r="I1249">
        <f t="shared" si="38"/>
        <v>0.12984568822957987</v>
      </c>
    </row>
    <row r="1250" spans="1:9" x14ac:dyDescent="0.35">
      <c r="A1250" s="1">
        <v>1249</v>
      </c>
      <c r="B1250">
        <v>2.778667662275955</v>
      </c>
      <c r="C1250">
        <v>2.5</v>
      </c>
      <c r="D1250">
        <v>2.7919001579284668</v>
      </c>
      <c r="E1250">
        <v>2.499918937683105</v>
      </c>
      <c r="F1250">
        <v>0.47621728327429202</v>
      </c>
      <c r="G1250">
        <v>3.24249267578125E-3</v>
      </c>
      <c r="H1250">
        <f t="shared" si="39"/>
        <v>1.7509894119374457E-4</v>
      </c>
      <c r="I1250">
        <f t="shared" si="38"/>
        <v>6.5710992203814043E-9</v>
      </c>
    </row>
    <row r="1251" spans="1:9" x14ac:dyDescent="0.35">
      <c r="A1251" s="1">
        <v>1250</v>
      </c>
      <c r="B1251">
        <v>3.1442332270117821</v>
      </c>
      <c r="C1251">
        <v>3.5</v>
      </c>
      <c r="D1251">
        <v>1.2962579727172849</v>
      </c>
      <c r="E1251">
        <v>2.2321596145629878</v>
      </c>
      <c r="F1251">
        <v>58.773478965196759</v>
      </c>
      <c r="G1251">
        <v>36.224011012486052</v>
      </c>
      <c r="H1251">
        <f t="shared" si="39"/>
        <v>3.4150125404848115</v>
      </c>
      <c r="I1251">
        <f t="shared" si="38"/>
        <v>1.6074192429450715</v>
      </c>
    </row>
    <row r="1252" spans="1:9" x14ac:dyDescent="0.35">
      <c r="A1252" s="1">
        <v>1251</v>
      </c>
      <c r="B1252">
        <v>1.722319198339501</v>
      </c>
      <c r="C1252">
        <v>3</v>
      </c>
      <c r="D1252">
        <v>1.7250558137893679</v>
      </c>
      <c r="E1252">
        <v>2.9961693286895752</v>
      </c>
      <c r="F1252">
        <v>0.15889130496281331</v>
      </c>
      <c r="G1252">
        <v>0.12768904368082681</v>
      </c>
      <c r="H1252">
        <f t="shared" si="39"/>
        <v>7.4890641204503211E-6</v>
      </c>
      <c r="I1252">
        <f t="shared" si="38"/>
        <v>1.467404268851169E-5</v>
      </c>
    </row>
    <row r="1253" spans="1:9" x14ac:dyDescent="0.35">
      <c r="A1253" s="1">
        <v>1252</v>
      </c>
      <c r="B1253">
        <v>3.44625018817726</v>
      </c>
      <c r="C1253">
        <v>3.5</v>
      </c>
      <c r="D1253">
        <v>2.9391074180603032</v>
      </c>
      <c r="E1253">
        <v>2.3627059459686279</v>
      </c>
      <c r="F1253">
        <v>14.71578505404994</v>
      </c>
      <c r="G1253">
        <v>32.494115829467773</v>
      </c>
      <c r="H1253">
        <f t="shared" si="39"/>
        <v>0.25719378928190056</v>
      </c>
      <c r="I1253">
        <f t="shared" si="38"/>
        <v>1.2934377653351135</v>
      </c>
    </row>
    <row r="1254" spans="1:9" x14ac:dyDescent="0.35">
      <c r="A1254" s="1">
        <v>1253</v>
      </c>
      <c r="B1254">
        <v>1.7592103032539941</v>
      </c>
      <c r="C1254">
        <v>1</v>
      </c>
      <c r="D1254">
        <v>2.617363452911377</v>
      </c>
      <c r="E1254">
        <v>0.4634779691696167</v>
      </c>
      <c r="F1254">
        <v>48.78058911262999</v>
      </c>
      <c r="G1254">
        <v>53.65220308303833</v>
      </c>
      <c r="H1254">
        <f t="shared" si="39"/>
        <v>0.73642682826688655</v>
      </c>
      <c r="I1254">
        <f t="shared" si="38"/>
        <v>0.28785588956635877</v>
      </c>
    </row>
    <row r="1255" spans="1:9" x14ac:dyDescent="0.35">
      <c r="A1255" s="1">
        <v>1254</v>
      </c>
      <c r="B1255">
        <v>3.341163140811517</v>
      </c>
      <c r="C1255">
        <v>3</v>
      </c>
      <c r="D1255">
        <v>2.0217375755310059</v>
      </c>
      <c r="E1255">
        <v>2.490484476089478</v>
      </c>
      <c r="F1255">
        <v>39.490007212280062</v>
      </c>
      <c r="G1255">
        <v>16.983850797017411</v>
      </c>
      <c r="H1255">
        <f t="shared" si="39"/>
        <v>1.7408838223157963</v>
      </c>
      <c r="I1255">
        <f t="shared" si="38"/>
        <v>0.25960606910581374</v>
      </c>
    </row>
    <row r="1256" spans="1:9" x14ac:dyDescent="0.35">
      <c r="A1256" s="1">
        <v>1255</v>
      </c>
      <c r="B1256">
        <v>1.3032552708917149</v>
      </c>
      <c r="C1256">
        <v>2</v>
      </c>
      <c r="D1256">
        <v>0.80699586868286133</v>
      </c>
      <c r="E1256">
        <v>1.1907892227172849</v>
      </c>
      <c r="F1256">
        <v>38.078449655477122</v>
      </c>
      <c r="G1256">
        <v>40.460538864135742</v>
      </c>
      <c r="H1256">
        <f t="shared" si="39"/>
        <v>0.2462733942806887</v>
      </c>
      <c r="I1256">
        <f t="shared" si="38"/>
        <v>0.65482208207049586</v>
      </c>
    </row>
    <row r="1257" spans="1:9" x14ac:dyDescent="0.35">
      <c r="A1257" s="1">
        <v>1256</v>
      </c>
      <c r="B1257">
        <v>2.122464394113035</v>
      </c>
      <c r="C1257">
        <v>2</v>
      </c>
      <c r="D1257">
        <v>1.357481956481934</v>
      </c>
      <c r="E1257">
        <v>0.40902438759803772</v>
      </c>
      <c r="F1257">
        <v>36.042180012672617</v>
      </c>
      <c r="G1257">
        <v>79.548780620098114</v>
      </c>
      <c r="H1257">
        <f t="shared" si="39"/>
        <v>0.58519812988402131</v>
      </c>
      <c r="I1257">
        <f t="shared" si="38"/>
        <v>2.5312033992577989</v>
      </c>
    </row>
    <row r="1258" spans="1:9" x14ac:dyDescent="0.35">
      <c r="A1258" s="1">
        <v>1257</v>
      </c>
      <c r="B1258">
        <v>2.546747890610991</v>
      </c>
      <c r="C1258">
        <v>3.5</v>
      </c>
      <c r="D1258">
        <v>2.541989803314209</v>
      </c>
      <c r="E1258">
        <v>3.4982337951660161</v>
      </c>
      <c r="F1258">
        <v>0.1868299298224039</v>
      </c>
      <c r="G1258">
        <v>5.0462995256696432E-2</v>
      </c>
      <c r="H1258">
        <f t="shared" si="39"/>
        <v>2.2639394723798861E-5</v>
      </c>
      <c r="I1258">
        <f t="shared" si="38"/>
        <v>3.1194795155882049E-6</v>
      </c>
    </row>
    <row r="1259" spans="1:9" x14ac:dyDescent="0.35">
      <c r="A1259" s="1">
        <v>1258</v>
      </c>
      <c r="B1259">
        <v>2.3148261033553941</v>
      </c>
      <c r="C1259">
        <v>2</v>
      </c>
      <c r="D1259">
        <v>2.3288769721984859</v>
      </c>
      <c r="E1259">
        <v>2.000371932983398</v>
      </c>
      <c r="F1259">
        <v>0.60699457392178169</v>
      </c>
      <c r="G1259">
        <v>1.8596649169921878E-2</v>
      </c>
      <c r="H1259">
        <f t="shared" si="39"/>
        <v>1.9742691524576826E-4</v>
      </c>
      <c r="I1259">
        <f t="shared" si="38"/>
        <v>1.3833414413933204E-7</v>
      </c>
    </row>
    <row r="1260" spans="1:9" x14ac:dyDescent="0.35">
      <c r="A1260" s="1">
        <v>1259</v>
      </c>
      <c r="B1260">
        <v>3.423639635684705</v>
      </c>
      <c r="C1260">
        <v>1.5</v>
      </c>
      <c r="D1260">
        <v>1.938700318336487</v>
      </c>
      <c r="E1260">
        <v>0.36382931470870972</v>
      </c>
      <c r="F1260">
        <v>43.373119701929149</v>
      </c>
      <c r="G1260">
        <v>75.744712352752686</v>
      </c>
      <c r="H1260">
        <f t="shared" si="39"/>
        <v>2.2050447762065915</v>
      </c>
      <c r="I1260">
        <f t="shared" si="38"/>
        <v>1.2908838261152802</v>
      </c>
    </row>
    <row r="1261" spans="1:9" x14ac:dyDescent="0.35">
      <c r="A1261" s="1">
        <v>1260</v>
      </c>
      <c r="B1261">
        <v>2.546817854807633</v>
      </c>
      <c r="C1261">
        <v>2.5</v>
      </c>
      <c r="D1261">
        <v>1.6221492290496831</v>
      </c>
      <c r="E1261">
        <v>2.1098823547363281</v>
      </c>
      <c r="F1261">
        <v>36.3068220215455</v>
      </c>
      <c r="G1261">
        <v>15.60470581054688</v>
      </c>
      <c r="H1261">
        <f t="shared" si="39"/>
        <v>0.8550120674610957</v>
      </c>
      <c r="I1261">
        <f t="shared" si="38"/>
        <v>0.15219177714607213</v>
      </c>
    </row>
    <row r="1262" spans="1:9" x14ac:dyDescent="0.35">
      <c r="A1262" s="1">
        <v>1261</v>
      </c>
      <c r="B1262">
        <v>3.2450412474960499</v>
      </c>
      <c r="C1262">
        <v>3.5</v>
      </c>
      <c r="D1262">
        <v>1.375707149505615</v>
      </c>
      <c r="E1262">
        <v>2.2322273254394531</v>
      </c>
      <c r="F1262">
        <v>57.605865547405813</v>
      </c>
      <c r="G1262">
        <v>36.222076416015618</v>
      </c>
      <c r="H1262">
        <f t="shared" si="39"/>
        <v>3.4944099699097131</v>
      </c>
      <c r="I1262">
        <f t="shared" si="38"/>
        <v>1.6072475543624023</v>
      </c>
    </row>
    <row r="1263" spans="1:9" x14ac:dyDescent="0.35">
      <c r="A1263" s="1">
        <v>1262</v>
      </c>
      <c r="B1263">
        <v>2.8124481779883039</v>
      </c>
      <c r="C1263">
        <v>2</v>
      </c>
      <c r="D1263">
        <v>1.464159488677979</v>
      </c>
      <c r="E1263">
        <v>0.48419156670570368</v>
      </c>
      <c r="F1263">
        <v>47.940036721840443</v>
      </c>
      <c r="G1263">
        <v>75.790421664714813</v>
      </c>
      <c r="H1263">
        <f t="shared" si="39"/>
        <v>1.8178823897221541</v>
      </c>
      <c r="I1263">
        <f t="shared" si="38"/>
        <v>2.297675206446109</v>
      </c>
    </row>
    <row r="1264" spans="1:9" x14ac:dyDescent="0.35">
      <c r="A1264" s="1">
        <v>1263</v>
      </c>
      <c r="B1264">
        <v>1.7165613657471539</v>
      </c>
      <c r="C1264">
        <v>1.5</v>
      </c>
      <c r="D1264">
        <v>0.89568710327148438</v>
      </c>
      <c r="E1264">
        <v>1.026636600494385</v>
      </c>
      <c r="F1264">
        <v>47.820851549829342</v>
      </c>
      <c r="G1264">
        <v>31.557559967041019</v>
      </c>
      <c r="H1264">
        <f t="shared" si="39"/>
        <v>0.67383455479497434</v>
      </c>
      <c r="I1264">
        <f t="shared" si="38"/>
        <v>0.22407290799151247</v>
      </c>
    </row>
    <row r="1265" spans="1:9" x14ac:dyDescent="0.35">
      <c r="A1265" s="1">
        <v>1264</v>
      </c>
      <c r="B1265">
        <v>2.824844533326043</v>
      </c>
      <c r="C1265">
        <v>1</v>
      </c>
      <c r="D1265">
        <v>2.20093822479248</v>
      </c>
      <c r="E1265">
        <v>-0.16157397627830511</v>
      </c>
      <c r="F1265">
        <v>22.086394531558859</v>
      </c>
      <c r="G1265">
        <v>116.15739762783051</v>
      </c>
      <c r="H1265">
        <f t="shared" si="39"/>
        <v>0.38925908182797747</v>
      </c>
      <c r="I1265">
        <f t="shared" si="38"/>
        <v>1.3492541023669924</v>
      </c>
    </row>
    <row r="1266" spans="1:9" x14ac:dyDescent="0.35">
      <c r="A1266" s="1">
        <v>1265</v>
      </c>
      <c r="B1266">
        <v>2.806115065604148</v>
      </c>
      <c r="C1266">
        <v>2</v>
      </c>
      <c r="D1266">
        <v>2.813116073608398</v>
      </c>
      <c r="E1266">
        <v>2.0009162425994869</v>
      </c>
      <c r="F1266">
        <v>0.2494911235132517</v>
      </c>
      <c r="G1266">
        <v>4.5812129974365227E-2</v>
      </c>
      <c r="H1266">
        <f t="shared" si="39"/>
        <v>4.9014113075572074E-5</v>
      </c>
      <c r="I1266">
        <f t="shared" si="38"/>
        <v>8.3950050111443964E-7</v>
      </c>
    </row>
    <row r="1267" spans="1:9" x14ac:dyDescent="0.35">
      <c r="A1267" s="1">
        <v>1266</v>
      </c>
      <c r="B1267">
        <v>3.3001472264944458</v>
      </c>
      <c r="C1267">
        <v>1</v>
      </c>
      <c r="D1267">
        <v>2.4370543956756592</v>
      </c>
      <c r="E1267">
        <v>-0.15881597995758059</v>
      </c>
      <c r="F1267">
        <v>26.153161407153341</v>
      </c>
      <c r="G1267">
        <v>115.8815979957581</v>
      </c>
      <c r="H1267">
        <f t="shared" si="39"/>
        <v>0.74492923461078664</v>
      </c>
      <c r="I1267">
        <f t="shared" si="38"/>
        <v>1.3428544754050478</v>
      </c>
    </row>
    <row r="1268" spans="1:9" x14ac:dyDescent="0.35">
      <c r="A1268" s="1">
        <v>1267</v>
      </c>
      <c r="B1268">
        <v>2.549251997052794</v>
      </c>
      <c r="C1268">
        <v>1.5</v>
      </c>
      <c r="D1268">
        <v>3.2476487159728999</v>
      </c>
      <c r="E1268">
        <v>1.1806792020797729</v>
      </c>
      <c r="F1268">
        <v>27.396142857886439</v>
      </c>
      <c r="G1268">
        <v>21.288053194681801</v>
      </c>
      <c r="H1268">
        <f t="shared" si="39"/>
        <v>0.48775797699836942</v>
      </c>
      <c r="I1268">
        <f t="shared" si="38"/>
        <v>0.10196577198441048</v>
      </c>
    </row>
    <row r="1269" spans="1:9" x14ac:dyDescent="0.35">
      <c r="A1269" s="1">
        <v>1268</v>
      </c>
      <c r="B1269">
        <v>1.6025195335020519</v>
      </c>
      <c r="C1269">
        <v>2.5</v>
      </c>
      <c r="D1269">
        <v>1.0289793014526369</v>
      </c>
      <c r="E1269">
        <v>1.522830486297607</v>
      </c>
      <c r="F1269">
        <v>35.78990583634473</v>
      </c>
      <c r="G1269">
        <v>39.086780548095703</v>
      </c>
      <c r="H1269">
        <f t="shared" si="39"/>
        <v>0.32894839777929674</v>
      </c>
      <c r="I1269">
        <f t="shared" si="38"/>
        <v>0.95486025850937128</v>
      </c>
    </row>
    <row r="1270" spans="1:9" x14ac:dyDescent="0.35">
      <c r="A1270" s="1">
        <v>1269</v>
      </c>
      <c r="B1270">
        <v>2.5348727667187112</v>
      </c>
      <c r="C1270">
        <v>4</v>
      </c>
      <c r="D1270">
        <v>2.386528491973877</v>
      </c>
      <c r="E1270">
        <v>2.3627748489379878</v>
      </c>
      <c r="F1270">
        <v>5.8521388802034364</v>
      </c>
      <c r="G1270">
        <v>40.930628776550293</v>
      </c>
      <c r="H1270">
        <f t="shared" si="39"/>
        <v>2.2006023849570868E-2</v>
      </c>
      <c r="I1270">
        <f t="shared" si="38"/>
        <v>2.6805061952700284</v>
      </c>
    </row>
    <row r="1271" spans="1:9" x14ac:dyDescent="0.35">
      <c r="A1271" s="1">
        <v>1270</v>
      </c>
      <c r="B1271">
        <v>1.5897855564567229</v>
      </c>
      <c r="C1271">
        <v>3</v>
      </c>
      <c r="D1271">
        <v>1.104662418365479</v>
      </c>
      <c r="E1271">
        <v>2.5784671306610112</v>
      </c>
      <c r="F1271">
        <v>30.515004751488341</v>
      </c>
      <c r="G1271">
        <v>14.051095644632969</v>
      </c>
      <c r="H1271">
        <f t="shared" si="39"/>
        <v>0.23534445911149615</v>
      </c>
      <c r="I1271">
        <f t="shared" si="38"/>
        <v>0.17768995993316103</v>
      </c>
    </row>
    <row r="1272" spans="1:9" x14ac:dyDescent="0.35">
      <c r="A1272" s="1">
        <v>1271</v>
      </c>
      <c r="B1272">
        <v>3.092948031388763</v>
      </c>
      <c r="C1272">
        <v>2</v>
      </c>
      <c r="D1272">
        <v>1.9032245874404909</v>
      </c>
      <c r="E1272">
        <v>0.86276614665985107</v>
      </c>
      <c r="F1272">
        <v>38.465678436054262</v>
      </c>
      <c r="G1272">
        <v>56.861692667007453</v>
      </c>
      <c r="H1272">
        <f t="shared" si="39"/>
        <v>1.415441873080137</v>
      </c>
      <c r="I1272">
        <f t="shared" si="38"/>
        <v>1.2933008371828834</v>
      </c>
    </row>
    <row r="1273" spans="1:9" x14ac:dyDescent="0.35">
      <c r="A1273" s="1">
        <v>1272</v>
      </c>
      <c r="B1273">
        <v>2.610865327103431</v>
      </c>
      <c r="C1273">
        <v>3</v>
      </c>
      <c r="D1273">
        <v>2.6473598480224609</v>
      </c>
      <c r="E1273">
        <v>2.914197444915771</v>
      </c>
      <c r="F1273">
        <v>1.397794077702124</v>
      </c>
      <c r="G1273">
        <v>2.8600851694742842</v>
      </c>
      <c r="H1273">
        <f t="shared" si="39"/>
        <v>1.3318500571095138E-3</v>
      </c>
      <c r="I1273">
        <f t="shared" si="38"/>
        <v>7.362078458982145E-3</v>
      </c>
    </row>
    <row r="1274" spans="1:9" x14ac:dyDescent="0.35">
      <c r="A1274" s="1">
        <v>1273</v>
      </c>
      <c r="B1274">
        <v>1.5427624370579309</v>
      </c>
      <c r="C1274">
        <v>2</v>
      </c>
      <c r="D1274">
        <v>1.8774034976959231</v>
      </c>
      <c r="E1274">
        <v>1.0328382253646851</v>
      </c>
      <c r="F1274">
        <v>21.691029843593871</v>
      </c>
      <c r="G1274">
        <v>48.358088731765747</v>
      </c>
      <c r="H1274">
        <f t="shared" si="39"/>
        <v>0.11198463946492034</v>
      </c>
      <c r="I1274">
        <f t="shared" si="38"/>
        <v>0.93540189831573173</v>
      </c>
    </row>
    <row r="1275" spans="1:9" x14ac:dyDescent="0.35">
      <c r="A1275" s="1">
        <v>1274</v>
      </c>
      <c r="B1275">
        <v>2.4028587861757491</v>
      </c>
      <c r="C1275">
        <v>3</v>
      </c>
      <c r="D1275">
        <v>1.2967903614044189</v>
      </c>
      <c r="E1275">
        <v>2.2161951065063481</v>
      </c>
      <c r="F1275">
        <v>46.031353616567898</v>
      </c>
      <c r="G1275">
        <v>26.12682978312175</v>
      </c>
      <c r="H1275">
        <f t="shared" si="39"/>
        <v>1.2233873602761316</v>
      </c>
      <c r="I1275">
        <f t="shared" si="38"/>
        <v>0.61435011106459503</v>
      </c>
    </row>
    <row r="1276" spans="1:9" x14ac:dyDescent="0.35">
      <c r="A1276" s="1">
        <v>1275</v>
      </c>
      <c r="B1276">
        <v>1.886187667248673</v>
      </c>
      <c r="C1276">
        <v>2.5</v>
      </c>
      <c r="D1276">
        <v>1.8846244812011721</v>
      </c>
      <c r="E1276">
        <v>2.4959836006164551</v>
      </c>
      <c r="F1276">
        <v>8.2875425104509237E-2</v>
      </c>
      <c r="G1276">
        <v>0.1606559753417969</v>
      </c>
      <c r="H1276">
        <f t="shared" si="39"/>
        <v>2.4435506191016168E-6</v>
      </c>
      <c r="I1276">
        <f t="shared" si="38"/>
        <v>1.6131464008140028E-5</v>
      </c>
    </row>
    <row r="1277" spans="1:9" x14ac:dyDescent="0.35">
      <c r="A1277" s="1">
        <v>1276</v>
      </c>
      <c r="B1277">
        <v>2.3921495643851509</v>
      </c>
      <c r="C1277">
        <v>1</v>
      </c>
      <c r="D1277">
        <v>1.660586833953857</v>
      </c>
      <c r="E1277">
        <v>1.2394589185714719</v>
      </c>
      <c r="F1277">
        <v>30.58181400205741</v>
      </c>
      <c r="G1277">
        <v>23.94589185714722</v>
      </c>
      <c r="H1277">
        <f t="shared" si="39"/>
        <v>0.53518402855609004</v>
      </c>
      <c r="I1277">
        <f t="shared" si="38"/>
        <v>5.7340573683418834E-2</v>
      </c>
    </row>
    <row r="1278" spans="1:9" x14ac:dyDescent="0.35">
      <c r="A1278" s="1">
        <v>1277</v>
      </c>
      <c r="B1278">
        <v>1.8766176971636821</v>
      </c>
      <c r="C1278">
        <v>2</v>
      </c>
      <c r="D1278">
        <v>1.0024275779724121</v>
      </c>
      <c r="E1278">
        <v>1.061922669410706</v>
      </c>
      <c r="F1278">
        <v>46.58328228027051</v>
      </c>
      <c r="G1278">
        <v>46.903866529464722</v>
      </c>
      <c r="H1278">
        <f t="shared" si="39"/>
        <v>0.76420836449164686</v>
      </c>
      <c r="I1278">
        <f t="shared" si="38"/>
        <v>0.87998907816553551</v>
      </c>
    </row>
    <row r="1279" spans="1:9" x14ac:dyDescent="0.35">
      <c r="A1279" s="1">
        <v>1278</v>
      </c>
      <c r="B1279">
        <v>2.0017917663391058</v>
      </c>
      <c r="C1279">
        <v>2</v>
      </c>
      <c r="D1279">
        <v>1.9929138422012329</v>
      </c>
      <c r="E1279">
        <v>2.0006322860717769</v>
      </c>
      <c r="F1279">
        <v>0.44349888370801632</v>
      </c>
      <c r="G1279">
        <v>3.1614303588867188E-2</v>
      </c>
      <c r="H1279">
        <f t="shared" si="39"/>
        <v>7.8817536997826578E-5</v>
      </c>
      <c r="I1279">
        <f t="shared" si="38"/>
        <v>3.9978567656306271E-7</v>
      </c>
    </row>
    <row r="1280" spans="1:9" x14ac:dyDescent="0.35">
      <c r="A1280" s="1">
        <v>1279</v>
      </c>
      <c r="B1280">
        <v>1.502314683685368</v>
      </c>
      <c r="C1280">
        <v>1</v>
      </c>
      <c r="D1280">
        <v>0.96814703941345215</v>
      </c>
      <c r="E1280">
        <v>0.82449209690093994</v>
      </c>
      <c r="F1280">
        <v>35.556308546591247</v>
      </c>
      <c r="G1280">
        <v>17.550790309906009</v>
      </c>
      <c r="H1280">
        <f t="shared" si="39"/>
        <v>0.28533507218700804</v>
      </c>
      <c r="I1280">
        <f t="shared" si="38"/>
        <v>3.0803024050229055E-2</v>
      </c>
    </row>
    <row r="1281" spans="1:9" x14ac:dyDescent="0.35">
      <c r="A1281" s="1">
        <v>1280</v>
      </c>
      <c r="B1281">
        <v>2.1187177403095898</v>
      </c>
      <c r="C1281">
        <v>1.5</v>
      </c>
      <c r="D1281">
        <v>1.562288284301758</v>
      </c>
      <c r="E1281">
        <v>0.53786790370941162</v>
      </c>
      <c r="F1281">
        <v>26.262557084480999</v>
      </c>
      <c r="G1281">
        <v>64.142139752705887</v>
      </c>
      <c r="H1281">
        <f t="shared" si="39"/>
        <v>0.30961373951317162</v>
      </c>
      <c r="I1281">
        <f t="shared" si="38"/>
        <v>0.92569817071252203</v>
      </c>
    </row>
    <row r="1282" spans="1:9" x14ac:dyDescent="0.35">
      <c r="A1282" s="1">
        <v>1281</v>
      </c>
      <c r="B1282">
        <v>3.3514243631057892</v>
      </c>
      <c r="C1282">
        <v>3.5</v>
      </c>
      <c r="D1282">
        <v>1.5055418014526369</v>
      </c>
      <c r="E1282">
        <v>2.232337474822998</v>
      </c>
      <c r="F1282">
        <v>55.077553949108363</v>
      </c>
      <c r="G1282">
        <v>36.218929290771477</v>
      </c>
      <c r="H1282">
        <f t="shared" si="39"/>
        <v>3.4072824314152035</v>
      </c>
      <c r="I1282">
        <f t="shared" ref="I1282:I1345" si="40">ABS(C1282-E1282)^2</f>
        <v>1.6069682777381331</v>
      </c>
    </row>
    <row r="1283" spans="1:9" x14ac:dyDescent="0.35">
      <c r="A1283" s="1">
        <v>1282</v>
      </c>
      <c r="B1283">
        <v>2.7695621337147762</v>
      </c>
      <c r="C1283">
        <v>4</v>
      </c>
      <c r="D1283">
        <v>2.632548570632935</v>
      </c>
      <c r="E1283">
        <v>2.3624532222747798</v>
      </c>
      <c r="F1283">
        <v>4.9471200307778336</v>
      </c>
      <c r="G1283">
        <v>40.938669443130493</v>
      </c>
      <c r="H1283">
        <f t="shared" ref="H1283:H1346" si="41">ABS(B1283-D1283)^2</f>
        <v>1.8772716468381679E-2</v>
      </c>
      <c r="I1283">
        <f t="shared" si="40"/>
        <v>2.6815594492382515</v>
      </c>
    </row>
    <row r="1284" spans="1:9" x14ac:dyDescent="0.35">
      <c r="A1284" s="1">
        <v>1283</v>
      </c>
      <c r="B1284">
        <v>3.1573166367704202</v>
      </c>
      <c r="C1284">
        <v>4</v>
      </c>
      <c r="D1284">
        <v>1.229902029037476</v>
      </c>
      <c r="E1284">
        <v>2.207854270935059</v>
      </c>
      <c r="F1284">
        <v>61.045971293663882</v>
      </c>
      <c r="G1284">
        <v>44.803643226623542</v>
      </c>
      <c r="H1284">
        <f t="shared" si="41"/>
        <v>3.7149270701023389</v>
      </c>
      <c r="I1284">
        <f t="shared" si="40"/>
        <v>3.2117863142057086</v>
      </c>
    </row>
    <row r="1285" spans="1:9" x14ac:dyDescent="0.35">
      <c r="A1285" s="1">
        <v>1284</v>
      </c>
      <c r="B1285">
        <v>3.2613422894853832</v>
      </c>
      <c r="C1285">
        <v>1</v>
      </c>
      <c r="D1285">
        <v>2.4369049072265621</v>
      </c>
      <c r="E1285">
        <v>-0.15881860256195071</v>
      </c>
      <c r="F1285">
        <v>25.279081711748539</v>
      </c>
      <c r="G1285">
        <v>115.8818602561951</v>
      </c>
      <c r="H1285">
        <f t="shared" si="41"/>
        <v>0.67969699726577759</v>
      </c>
      <c r="I1285">
        <f t="shared" si="40"/>
        <v>1.3428605536436322</v>
      </c>
    </row>
    <row r="1286" spans="1:9" x14ac:dyDescent="0.35">
      <c r="A1286" s="1">
        <v>1285</v>
      </c>
      <c r="B1286">
        <v>1.788207172157507</v>
      </c>
      <c r="C1286">
        <v>4</v>
      </c>
      <c r="D1286">
        <v>1.242539167404175</v>
      </c>
      <c r="E1286">
        <v>2.6246285438537602</v>
      </c>
      <c r="F1286">
        <v>30.514809092000959</v>
      </c>
      <c r="G1286">
        <v>34.384286403656013</v>
      </c>
      <c r="H1286">
        <f t="shared" si="41"/>
        <v>0.29775357141148234</v>
      </c>
      <c r="I1286">
        <f t="shared" si="40"/>
        <v>1.8916466423818279</v>
      </c>
    </row>
    <row r="1287" spans="1:9" x14ac:dyDescent="0.35">
      <c r="A1287" s="1">
        <v>1286</v>
      </c>
      <c r="B1287">
        <v>1.8978297897700469</v>
      </c>
      <c r="C1287">
        <v>2</v>
      </c>
      <c r="D1287">
        <v>1.2406373023986821</v>
      </c>
      <c r="E1287">
        <v>0.53503215312957764</v>
      </c>
      <c r="F1287">
        <v>34.628631656740673</v>
      </c>
      <c r="G1287">
        <v>73.248392343521118</v>
      </c>
      <c r="H1287">
        <f t="shared" si="41"/>
        <v>0.43190196545736148</v>
      </c>
      <c r="I1287">
        <f t="shared" si="40"/>
        <v>2.1461307923641613</v>
      </c>
    </row>
    <row r="1288" spans="1:9" x14ac:dyDescent="0.35">
      <c r="A1288" s="1">
        <v>1287</v>
      </c>
      <c r="B1288">
        <v>1.3140764693404889</v>
      </c>
      <c r="C1288">
        <v>1.5</v>
      </c>
      <c r="D1288">
        <v>0.99334812164306641</v>
      </c>
      <c r="E1288">
        <v>1.0678995847702031</v>
      </c>
      <c r="F1288">
        <v>24.407129659538779</v>
      </c>
      <c r="G1288">
        <v>28.80669434865316</v>
      </c>
      <c r="H1288">
        <f t="shared" si="41"/>
        <v>0.10286667301671876</v>
      </c>
      <c r="I1288">
        <f t="shared" si="40"/>
        <v>0.18671076884176291</v>
      </c>
    </row>
    <row r="1289" spans="1:9" x14ac:dyDescent="0.35">
      <c r="A1289" s="1">
        <v>1288</v>
      </c>
      <c r="B1289">
        <v>1.174279557450689</v>
      </c>
      <c r="C1289">
        <v>2.5</v>
      </c>
      <c r="D1289">
        <v>0.48852229118347168</v>
      </c>
      <c r="E1289">
        <v>1.3286125659942629</v>
      </c>
      <c r="F1289">
        <v>58.398126912467688</v>
      </c>
      <c r="G1289">
        <v>46.855497360229492</v>
      </c>
      <c r="H1289">
        <f t="shared" si="41"/>
        <v>0.4702630282382872</v>
      </c>
      <c r="I1289">
        <f t="shared" si="40"/>
        <v>1.3721485205465451</v>
      </c>
    </row>
    <row r="1290" spans="1:9" x14ac:dyDescent="0.35">
      <c r="A1290" s="1">
        <v>1289</v>
      </c>
      <c r="B1290">
        <v>1.6999532350314031</v>
      </c>
      <c r="C1290">
        <v>1</v>
      </c>
      <c r="D1290">
        <v>1.714519858360291</v>
      </c>
      <c r="E1290">
        <v>1.0044188499450679</v>
      </c>
      <c r="F1290">
        <v>0.8568837676654314</v>
      </c>
      <c r="G1290">
        <v>0.44188499450683588</v>
      </c>
      <c r="H1290">
        <f t="shared" si="41"/>
        <v>2.1218651520570173E-4</v>
      </c>
      <c r="I1290">
        <f t="shared" si="40"/>
        <v>1.9526234837026719E-5</v>
      </c>
    </row>
    <row r="1291" spans="1:9" x14ac:dyDescent="0.35">
      <c r="A1291" s="1">
        <v>1290</v>
      </c>
      <c r="B1291">
        <v>1.080487616465426</v>
      </c>
      <c r="C1291">
        <v>2.5</v>
      </c>
      <c r="D1291">
        <v>0.46339792013168329</v>
      </c>
      <c r="E1291">
        <v>1.3348819017410281</v>
      </c>
      <c r="F1291">
        <v>57.112148897403728</v>
      </c>
      <c r="G1291">
        <v>46.604723930358887</v>
      </c>
      <c r="H1291">
        <f t="shared" si="41"/>
        <v>0.38079969332127073</v>
      </c>
      <c r="I1291">
        <f t="shared" si="40"/>
        <v>1.3575001828906035</v>
      </c>
    </row>
    <row r="1292" spans="1:9" x14ac:dyDescent="0.35">
      <c r="A1292" s="1">
        <v>1291</v>
      </c>
      <c r="B1292">
        <v>2.1178179148798559</v>
      </c>
      <c r="C1292">
        <v>4</v>
      </c>
      <c r="D1292">
        <v>1.6541140079498291</v>
      </c>
      <c r="E1292">
        <v>3.4415581226348881</v>
      </c>
      <c r="F1292">
        <v>21.895362376152761</v>
      </c>
      <c r="G1292">
        <v>13.961046934127809</v>
      </c>
      <c r="H1292">
        <f t="shared" si="41"/>
        <v>0.21502131330217097</v>
      </c>
      <c r="I1292">
        <f t="shared" si="40"/>
        <v>0.31185733039507063</v>
      </c>
    </row>
    <row r="1293" spans="1:9" x14ac:dyDescent="0.35">
      <c r="A1293" s="1">
        <v>1292</v>
      </c>
      <c r="B1293">
        <v>1.247303608823273</v>
      </c>
      <c r="C1293">
        <v>1.5</v>
      </c>
      <c r="D1293">
        <v>1.24497377872467</v>
      </c>
      <c r="E1293">
        <v>1.5034916400909419</v>
      </c>
      <c r="F1293">
        <v>0.1867893335769748</v>
      </c>
      <c r="G1293">
        <v>0.2327760060628255</v>
      </c>
      <c r="H1293">
        <f t="shared" si="41"/>
        <v>5.4281082883564265E-6</v>
      </c>
      <c r="I1293">
        <f t="shared" si="40"/>
        <v>1.2191550524673029E-5</v>
      </c>
    </row>
    <row r="1294" spans="1:9" x14ac:dyDescent="0.35">
      <c r="A1294" s="1">
        <v>1293</v>
      </c>
      <c r="B1294">
        <v>1.24313505122595</v>
      </c>
      <c r="C1294">
        <v>1.5</v>
      </c>
      <c r="D1294">
        <v>1.5813496112823491</v>
      </c>
      <c r="E1294">
        <v>0.91880130767822266</v>
      </c>
      <c r="F1294">
        <v>27.20658223922328</v>
      </c>
      <c r="G1294">
        <v>38.746579488118492</v>
      </c>
      <c r="H1294">
        <f t="shared" si="41"/>
        <v>0.11438908863414356</v>
      </c>
      <c r="I1294">
        <f t="shared" si="40"/>
        <v>0.33779191995654401</v>
      </c>
    </row>
    <row r="1295" spans="1:9" x14ac:dyDescent="0.35">
      <c r="A1295" s="1">
        <v>1294</v>
      </c>
      <c r="B1295">
        <v>3.4344725427039311</v>
      </c>
      <c r="C1295">
        <v>1.5</v>
      </c>
      <c r="D1295">
        <v>3.3616166114807129</v>
      </c>
      <c r="E1295">
        <v>1.501030445098877</v>
      </c>
      <c r="F1295">
        <v>2.121313544287629</v>
      </c>
      <c r="G1295">
        <v>6.8696339925130204E-2</v>
      </c>
      <c r="H1295">
        <f t="shared" si="41"/>
        <v>5.3079867144023019E-3</v>
      </c>
      <c r="I1295">
        <f t="shared" si="40"/>
        <v>1.0618171017995337E-6</v>
      </c>
    </row>
    <row r="1296" spans="1:9" x14ac:dyDescent="0.35">
      <c r="A1296" s="1">
        <v>1295</v>
      </c>
      <c r="B1296">
        <v>2.414071345647236</v>
      </c>
      <c r="C1296">
        <v>3</v>
      </c>
      <c r="D1296">
        <v>2.4511933326721191</v>
      </c>
      <c r="E1296">
        <v>2.9456019401550289</v>
      </c>
      <c r="F1296">
        <v>1.5377336337559799</v>
      </c>
      <c r="G1296">
        <v>1.813268661499023</v>
      </c>
      <c r="H1296">
        <f t="shared" si="41"/>
        <v>1.3780419206755907E-3</v>
      </c>
      <c r="I1296">
        <f t="shared" si="40"/>
        <v>2.9591489148970622E-3</v>
      </c>
    </row>
    <row r="1297" spans="1:9" x14ac:dyDescent="0.35">
      <c r="A1297" s="1">
        <v>1296</v>
      </c>
      <c r="B1297">
        <v>3.4514599963444281</v>
      </c>
      <c r="C1297">
        <v>3</v>
      </c>
      <c r="D1297">
        <v>1.4255074262619021</v>
      </c>
      <c r="E1297">
        <v>1.6059679985046389</v>
      </c>
      <c r="F1297">
        <v>58.69842247131038</v>
      </c>
      <c r="G1297">
        <v>46.467733383178711</v>
      </c>
      <c r="H1297">
        <f t="shared" si="41"/>
        <v>4.1044838162239934</v>
      </c>
      <c r="I1297">
        <f t="shared" si="40"/>
        <v>1.9433252211931624</v>
      </c>
    </row>
    <row r="1298" spans="1:9" x14ac:dyDescent="0.35">
      <c r="A1298" s="1">
        <v>1297</v>
      </c>
      <c r="B1298">
        <v>2.13780177381742</v>
      </c>
      <c r="C1298">
        <v>2.5</v>
      </c>
      <c r="D1298">
        <v>1.401326179504395</v>
      </c>
      <c r="E1298">
        <v>1.6772452592849729</v>
      </c>
      <c r="F1298">
        <v>34.450134869049108</v>
      </c>
      <c r="G1298">
        <v>32.910189628601067</v>
      </c>
      <c r="H1298">
        <f t="shared" si="41"/>
        <v>0.54239630101872338</v>
      </c>
      <c r="I1298">
        <f t="shared" si="40"/>
        <v>0.6769253633690514</v>
      </c>
    </row>
    <row r="1299" spans="1:9" x14ac:dyDescent="0.35">
      <c r="A1299" s="1">
        <v>1298</v>
      </c>
      <c r="B1299">
        <v>2.2248801525305439</v>
      </c>
      <c r="C1299">
        <v>3.5</v>
      </c>
      <c r="D1299">
        <v>1.290256261825562</v>
      </c>
      <c r="E1299">
        <v>2.2531826496124272</v>
      </c>
      <c r="F1299">
        <v>42.007830832683553</v>
      </c>
      <c r="G1299">
        <v>35.623352868216379</v>
      </c>
      <c r="H1299">
        <f t="shared" si="41"/>
        <v>0.8735218170765181</v>
      </c>
      <c r="I1299">
        <f t="shared" si="40"/>
        <v>1.5545535052274875</v>
      </c>
    </row>
    <row r="1300" spans="1:9" x14ac:dyDescent="0.35">
      <c r="A1300" s="1">
        <v>1299</v>
      </c>
      <c r="B1300">
        <v>2.4578259562953728</v>
      </c>
      <c r="C1300">
        <v>1.5</v>
      </c>
      <c r="D1300">
        <v>2.4974250793457031</v>
      </c>
      <c r="E1300">
        <v>1.5000147819519041</v>
      </c>
      <c r="F1300">
        <v>1.6111443102349361</v>
      </c>
      <c r="G1300">
        <v>9.8546346028645826E-4</v>
      </c>
      <c r="H1300">
        <f t="shared" si="41"/>
        <v>1.5680905463552012E-3</v>
      </c>
      <c r="I1300">
        <f t="shared" si="40"/>
        <v>2.185061020943815E-10</v>
      </c>
    </row>
    <row r="1301" spans="1:9" x14ac:dyDescent="0.35">
      <c r="A1301" s="1">
        <v>1300</v>
      </c>
      <c r="B1301">
        <v>2.8864848286156239</v>
      </c>
      <c r="C1301">
        <v>3</v>
      </c>
      <c r="D1301">
        <v>2.728603839874268</v>
      </c>
      <c r="E1301">
        <v>1.474730491638184</v>
      </c>
      <c r="F1301">
        <v>5.4696628638466489</v>
      </c>
      <c r="G1301">
        <v>50.842316945393883</v>
      </c>
      <c r="H1301">
        <f t="shared" si="41"/>
        <v>2.4926406605948154E-2</v>
      </c>
      <c r="I1301">
        <f t="shared" si="40"/>
        <v>2.3264470731382958</v>
      </c>
    </row>
    <row r="1302" spans="1:9" x14ac:dyDescent="0.35">
      <c r="A1302" s="1">
        <v>1301</v>
      </c>
      <c r="B1302">
        <v>1.342590486723974</v>
      </c>
      <c r="C1302">
        <v>2</v>
      </c>
      <c r="D1302">
        <v>1.6094987392425539</v>
      </c>
      <c r="E1302">
        <v>1.189555287361145</v>
      </c>
      <c r="F1302">
        <v>19.88009412831881</v>
      </c>
      <c r="G1302">
        <v>40.522235631942749</v>
      </c>
      <c r="H1302">
        <f t="shared" si="41"/>
        <v>7.124001526252205E-2</v>
      </c>
      <c r="I1302">
        <f t="shared" si="40"/>
        <v>0.65682063224427623</v>
      </c>
    </row>
    <row r="1303" spans="1:9" x14ac:dyDescent="0.35">
      <c r="A1303" s="1">
        <v>1302</v>
      </c>
      <c r="B1303">
        <v>3.09728835671805</v>
      </c>
      <c r="C1303">
        <v>2</v>
      </c>
      <c r="D1303">
        <v>1.5164831876754761</v>
      </c>
      <c r="E1303">
        <v>0.56077289581298828</v>
      </c>
      <c r="F1303">
        <v>51.038359590052103</v>
      </c>
      <c r="G1303">
        <v>71.961355209350586</v>
      </c>
      <c r="H1303">
        <f t="shared" si="41"/>
        <v>2.4989449824717207</v>
      </c>
      <c r="I1303">
        <f t="shared" si="40"/>
        <v>2.0713746574265315</v>
      </c>
    </row>
    <row r="1304" spans="1:9" x14ac:dyDescent="0.35">
      <c r="A1304" s="1">
        <v>1303</v>
      </c>
      <c r="B1304">
        <v>1.3684682151446881</v>
      </c>
      <c r="C1304">
        <v>2.5</v>
      </c>
      <c r="D1304">
        <v>0.57572734355926514</v>
      </c>
      <c r="E1304">
        <v>1.3053654432296751</v>
      </c>
      <c r="F1304">
        <v>57.929067172495969</v>
      </c>
      <c r="G1304">
        <v>47.785382270812988</v>
      </c>
      <c r="H1304">
        <f t="shared" si="41"/>
        <v>0.62843808948201607</v>
      </c>
      <c r="I1304">
        <f t="shared" si="40"/>
        <v>1.4271517242298306</v>
      </c>
    </row>
    <row r="1305" spans="1:9" x14ac:dyDescent="0.35">
      <c r="A1305" s="1">
        <v>1304</v>
      </c>
      <c r="B1305">
        <v>1.7916598077090611</v>
      </c>
      <c r="C1305">
        <v>1.5</v>
      </c>
      <c r="D1305">
        <v>1.451522588729858</v>
      </c>
      <c r="E1305">
        <v>0.53220903873443604</v>
      </c>
      <c r="F1305">
        <v>18.984475597190819</v>
      </c>
      <c r="G1305">
        <v>64.519397417704269</v>
      </c>
      <c r="H1305">
        <f t="shared" si="41"/>
        <v>0.11569332773490638</v>
      </c>
      <c r="I1305">
        <f t="shared" si="40"/>
        <v>0.93661934470732433</v>
      </c>
    </row>
    <row r="1306" spans="1:9" x14ac:dyDescent="0.35">
      <c r="A1306" s="1">
        <v>1305</v>
      </c>
      <c r="B1306">
        <v>1.9993864651949249</v>
      </c>
      <c r="C1306">
        <v>2.5</v>
      </c>
      <c r="D1306">
        <v>1.318561196327209</v>
      </c>
      <c r="E1306">
        <v>1.549515008926392</v>
      </c>
      <c r="F1306">
        <v>34.051709397829711</v>
      </c>
      <c r="G1306">
        <v>38.019399642944343</v>
      </c>
      <c r="H1306">
        <f t="shared" si="41"/>
        <v>0.46352304672879763</v>
      </c>
      <c r="I1306">
        <f t="shared" si="40"/>
        <v>0.90342171825619655</v>
      </c>
    </row>
    <row r="1307" spans="1:9" x14ac:dyDescent="0.35">
      <c r="A1307" s="1">
        <v>1306</v>
      </c>
      <c r="B1307">
        <v>2.681676604605487</v>
      </c>
      <c r="C1307">
        <v>3</v>
      </c>
      <c r="D1307">
        <v>1.6755328178405759</v>
      </c>
      <c r="E1307">
        <v>2.508973360061646</v>
      </c>
      <c r="F1307">
        <v>37.519206642477641</v>
      </c>
      <c r="G1307">
        <v>16.36755466461182</v>
      </c>
      <c r="H1307">
        <f t="shared" si="41"/>
        <v>1.0123253196456348</v>
      </c>
      <c r="I1307">
        <f t="shared" si="40"/>
        <v>0.24110716112914998</v>
      </c>
    </row>
    <row r="1308" spans="1:9" x14ac:dyDescent="0.35">
      <c r="A1308" s="1">
        <v>1307</v>
      </c>
      <c r="B1308">
        <v>2.8217303207793432</v>
      </c>
      <c r="C1308">
        <v>3.5</v>
      </c>
      <c r="D1308">
        <v>2.7950839996337891</v>
      </c>
      <c r="E1308">
        <v>3.497222900390625</v>
      </c>
      <c r="F1308">
        <v>0.94432557744194923</v>
      </c>
      <c r="G1308">
        <v>7.9345703125E-2</v>
      </c>
      <c r="H1308">
        <f t="shared" si="41"/>
        <v>7.1002643059200345E-4</v>
      </c>
      <c r="I1308">
        <f t="shared" si="40"/>
        <v>7.7122822403907776E-6</v>
      </c>
    </row>
    <row r="1309" spans="1:9" x14ac:dyDescent="0.35">
      <c r="A1309" s="1">
        <v>1308</v>
      </c>
      <c r="B1309">
        <v>1.7441333228817379</v>
      </c>
      <c r="C1309">
        <v>2.5</v>
      </c>
      <c r="D1309">
        <v>1.344697952270508</v>
      </c>
      <c r="E1309">
        <v>2.013067483901978</v>
      </c>
      <c r="F1309">
        <v>22.901653524471651</v>
      </c>
      <c r="G1309">
        <v>19.477300643920898</v>
      </c>
      <c r="H1309">
        <f t="shared" si="41"/>
        <v>0.1595486152953306</v>
      </c>
      <c r="I1309">
        <f t="shared" si="40"/>
        <v>0.23710327523355046</v>
      </c>
    </row>
    <row r="1310" spans="1:9" x14ac:dyDescent="0.35">
      <c r="A1310" s="1">
        <v>1309</v>
      </c>
      <c r="B1310">
        <v>1.969877152794375</v>
      </c>
      <c r="C1310">
        <v>1</v>
      </c>
      <c r="D1310">
        <v>1.625407457351685</v>
      </c>
      <c r="E1310">
        <v>0.14968496561050421</v>
      </c>
      <c r="F1310">
        <v>17.486861805267498</v>
      </c>
      <c r="G1310">
        <v>85.031503438949585</v>
      </c>
      <c r="H1310">
        <f t="shared" si="41"/>
        <v>0.11865937107837961</v>
      </c>
      <c r="I1310">
        <f t="shared" si="40"/>
        <v>0.72303565770880951</v>
      </c>
    </row>
    <row r="1311" spans="1:9" x14ac:dyDescent="0.35">
      <c r="A1311" s="1">
        <v>1310</v>
      </c>
      <c r="B1311">
        <v>3.1378826233013668</v>
      </c>
      <c r="C1311">
        <v>3</v>
      </c>
      <c r="D1311">
        <v>2.0245509147644039</v>
      </c>
      <c r="E1311">
        <v>2.490547895431519</v>
      </c>
      <c r="F1311">
        <v>35.480349082198167</v>
      </c>
      <c r="G1311">
        <v>16.981736818949379</v>
      </c>
      <c r="H1311">
        <f t="shared" si="41"/>
        <v>1.239507493233833</v>
      </c>
      <c r="I1311">
        <f t="shared" si="40"/>
        <v>0.25954144684925451</v>
      </c>
    </row>
    <row r="1312" spans="1:9" x14ac:dyDescent="0.35">
      <c r="A1312" s="1">
        <v>1311</v>
      </c>
      <c r="B1312">
        <v>2.58817661531045</v>
      </c>
      <c r="C1312">
        <v>2.5</v>
      </c>
      <c r="D1312">
        <v>1.64006519317627</v>
      </c>
      <c r="E1312">
        <v>2.135971307754517</v>
      </c>
      <c r="F1312">
        <v>36.632408179781621</v>
      </c>
      <c r="G1312">
        <v>14.561147689819339</v>
      </c>
      <c r="H1312">
        <f t="shared" si="41"/>
        <v>0.89891526878129724</v>
      </c>
      <c r="I1312">
        <f t="shared" si="40"/>
        <v>0.13251688877795653</v>
      </c>
    </row>
    <row r="1313" spans="1:9" x14ac:dyDescent="0.35">
      <c r="A1313" s="1">
        <v>1312</v>
      </c>
      <c r="B1313">
        <v>3.3445990195901429</v>
      </c>
      <c r="C1313">
        <v>3</v>
      </c>
      <c r="D1313">
        <v>2.8316230773925781</v>
      </c>
      <c r="E1313">
        <v>1.644679188728333</v>
      </c>
      <c r="F1313">
        <v>15.3374422223094</v>
      </c>
      <c r="G1313">
        <v>45.177360375722252</v>
      </c>
      <c r="H1313">
        <f t="shared" si="41"/>
        <v>0.26314431727347937</v>
      </c>
      <c r="I1313">
        <f t="shared" si="40"/>
        <v>1.8368945014660898</v>
      </c>
    </row>
    <row r="1314" spans="1:9" x14ac:dyDescent="0.35">
      <c r="A1314" s="1">
        <v>1313</v>
      </c>
      <c r="B1314">
        <v>2.6088332503575549</v>
      </c>
      <c r="C1314">
        <v>3</v>
      </c>
      <c r="D1314">
        <v>1.65032958984375</v>
      </c>
      <c r="E1314">
        <v>2.5238978862762451</v>
      </c>
      <c r="F1314">
        <v>36.74070239569496</v>
      </c>
      <c r="G1314">
        <v>15.8700704574585</v>
      </c>
      <c r="H1314">
        <f t="shared" si="41"/>
        <v>0.91872926721836334</v>
      </c>
      <c r="I1314">
        <f t="shared" si="40"/>
        <v>0.22667322269222723</v>
      </c>
    </row>
    <row r="1315" spans="1:9" x14ac:dyDescent="0.35">
      <c r="A1315" s="1">
        <v>1314</v>
      </c>
      <c r="B1315">
        <v>1.506040054606943</v>
      </c>
      <c r="C1315">
        <v>3</v>
      </c>
      <c r="D1315">
        <v>0.71451735496520996</v>
      </c>
      <c r="E1315">
        <v>1.622735857963562</v>
      </c>
      <c r="F1315">
        <v>52.556550353390847</v>
      </c>
      <c r="G1315">
        <v>45.908804734547942</v>
      </c>
      <c r="H1315">
        <f t="shared" si="41"/>
        <v>0.62650818404813713</v>
      </c>
      <c r="I1315">
        <f t="shared" si="40"/>
        <v>1.8968565169393656</v>
      </c>
    </row>
    <row r="1316" spans="1:9" x14ac:dyDescent="0.35">
      <c r="A1316" s="1">
        <v>1315</v>
      </c>
      <c r="B1316">
        <v>1.2004878047560521</v>
      </c>
      <c r="C1316">
        <v>3</v>
      </c>
      <c r="D1316">
        <v>0.90450954437255859</v>
      </c>
      <c r="E1316">
        <v>2.520231962203979</v>
      </c>
      <c r="F1316">
        <v>24.654832744730669</v>
      </c>
      <c r="G1316">
        <v>15.992267926534019</v>
      </c>
      <c r="H1316">
        <f t="shared" si="41"/>
        <v>8.7603130619639077E-2</v>
      </c>
      <c r="I1316">
        <f t="shared" si="40"/>
        <v>0.23017737009064418</v>
      </c>
    </row>
    <row r="1317" spans="1:9" x14ac:dyDescent="0.35">
      <c r="A1317" s="1">
        <v>1316</v>
      </c>
      <c r="B1317">
        <v>2.9262666900850021</v>
      </c>
      <c r="C1317">
        <v>2</v>
      </c>
      <c r="D1317">
        <v>1.4750075340271001</v>
      </c>
      <c r="E1317">
        <v>0.51579022407531738</v>
      </c>
      <c r="F1317">
        <v>49.594220546444667</v>
      </c>
      <c r="G1317">
        <v>74.210488796234131</v>
      </c>
      <c r="H1317">
        <f t="shared" si="41"/>
        <v>2.1061531380418939</v>
      </c>
      <c r="I1317">
        <f t="shared" si="40"/>
        <v>2.2028786589503966</v>
      </c>
    </row>
    <row r="1318" spans="1:9" x14ac:dyDescent="0.35">
      <c r="A1318" s="1">
        <v>1317</v>
      </c>
      <c r="B1318">
        <v>3.4308053700123891</v>
      </c>
      <c r="C1318">
        <v>3</v>
      </c>
      <c r="D1318">
        <v>1.5707157850265501</v>
      </c>
      <c r="E1318">
        <v>2.2323927879333501</v>
      </c>
      <c r="F1318">
        <v>54.217286741017361</v>
      </c>
      <c r="G1318">
        <v>25.586907068888351</v>
      </c>
      <c r="H1318">
        <f t="shared" si="41"/>
        <v>3.4599332641727907</v>
      </c>
      <c r="I1318">
        <f t="shared" si="40"/>
        <v>0.58922083201673492</v>
      </c>
    </row>
    <row r="1319" spans="1:9" x14ac:dyDescent="0.35">
      <c r="A1319" s="1">
        <v>1318</v>
      </c>
      <c r="B1319">
        <v>2.8056493563148108</v>
      </c>
      <c r="C1319">
        <v>3</v>
      </c>
      <c r="D1319">
        <v>1.7650963068008421</v>
      </c>
      <c r="E1319">
        <v>2.495577335357666</v>
      </c>
      <c r="F1319">
        <v>37.087779596261569</v>
      </c>
      <c r="G1319">
        <v>16.814088821411129</v>
      </c>
      <c r="H1319">
        <f t="shared" si="41"/>
        <v>1.08275064885282</v>
      </c>
      <c r="I1319">
        <f t="shared" si="40"/>
        <v>0.25444222460487254</v>
      </c>
    </row>
    <row r="1320" spans="1:9" x14ac:dyDescent="0.35">
      <c r="A1320" s="1">
        <v>1319</v>
      </c>
      <c r="B1320">
        <v>1.636566031752877</v>
      </c>
      <c r="C1320">
        <v>3.5</v>
      </c>
      <c r="D1320">
        <v>0.88689476251602173</v>
      </c>
      <c r="E1320">
        <v>1.9347294569015501</v>
      </c>
      <c r="F1320">
        <v>45.807578471728682</v>
      </c>
      <c r="G1320">
        <v>44.722015517098562</v>
      </c>
      <c r="H1320">
        <f t="shared" si="41"/>
        <v>0.56200701191919744</v>
      </c>
      <c r="I1320">
        <f t="shared" si="40"/>
        <v>2.4500718730917166</v>
      </c>
    </row>
    <row r="1321" spans="1:9" x14ac:dyDescent="0.35">
      <c r="A1321" s="1">
        <v>1320</v>
      </c>
      <c r="B1321">
        <v>2.4772347931187921</v>
      </c>
      <c r="C1321">
        <v>1</v>
      </c>
      <c r="D1321">
        <v>2.485651969909668</v>
      </c>
      <c r="E1321">
        <v>1.0012539625167849</v>
      </c>
      <c r="F1321">
        <v>0.33978114687622191</v>
      </c>
      <c r="G1321">
        <v>0.1253962516784668</v>
      </c>
      <c r="H1321">
        <f t="shared" si="41"/>
        <v>7.0848865128858834E-5</v>
      </c>
      <c r="I1321">
        <f t="shared" si="40"/>
        <v>1.5724219935014956E-6</v>
      </c>
    </row>
    <row r="1322" spans="1:9" x14ac:dyDescent="0.35">
      <c r="A1322" s="1">
        <v>1321</v>
      </c>
      <c r="B1322">
        <v>3.493729106867677</v>
      </c>
      <c r="C1322">
        <v>3</v>
      </c>
      <c r="D1322">
        <v>2.0191810131072998</v>
      </c>
      <c r="E1322">
        <v>2.4904747009277339</v>
      </c>
      <c r="F1322">
        <v>42.205564560281317</v>
      </c>
      <c r="G1322">
        <v>16.984176635742191</v>
      </c>
      <c r="H1322">
        <f t="shared" si="41"/>
        <v>2.174292080812362</v>
      </c>
      <c r="I1322">
        <f t="shared" si="40"/>
        <v>0.25961603039468217</v>
      </c>
    </row>
    <row r="1323" spans="1:9" x14ac:dyDescent="0.35">
      <c r="A1323" s="1">
        <v>1322</v>
      </c>
      <c r="B1323">
        <v>1.713376569784782</v>
      </c>
      <c r="C1323">
        <v>3.5</v>
      </c>
      <c r="D1323">
        <v>1.1901929378509519</v>
      </c>
      <c r="E1323">
        <v>3.0410161018371582</v>
      </c>
      <c r="F1323">
        <v>30.535239080545331</v>
      </c>
      <c r="G1323">
        <v>13.113825661795479</v>
      </c>
      <c r="H1323">
        <f t="shared" si="41"/>
        <v>0.27372111272347344</v>
      </c>
      <c r="I1323">
        <f t="shared" si="40"/>
        <v>0.21066621877275793</v>
      </c>
    </row>
    <row r="1324" spans="1:9" x14ac:dyDescent="0.35">
      <c r="A1324" s="1">
        <v>1323</v>
      </c>
      <c r="B1324">
        <v>2.654074927545913</v>
      </c>
      <c r="C1324">
        <v>1.5</v>
      </c>
      <c r="D1324">
        <v>1.460202693939209</v>
      </c>
      <c r="E1324">
        <v>0.36343902349472051</v>
      </c>
      <c r="F1324">
        <v>44.982612254681769</v>
      </c>
      <c r="G1324">
        <v>75.770731767018631</v>
      </c>
      <c r="H1324">
        <f t="shared" si="41"/>
        <v>1.4253309101770604</v>
      </c>
      <c r="I1324">
        <f t="shared" si="40"/>
        <v>1.2917708533146346</v>
      </c>
    </row>
    <row r="1325" spans="1:9" x14ac:dyDescent="0.35">
      <c r="A1325" s="1">
        <v>1324</v>
      </c>
      <c r="B1325">
        <v>1.8552795929746231</v>
      </c>
      <c r="C1325">
        <v>1</v>
      </c>
      <c r="D1325">
        <v>1.34851086139679</v>
      </c>
      <c r="E1325">
        <v>1.188620448112488</v>
      </c>
      <c r="F1325">
        <v>27.314952069586269</v>
      </c>
      <c r="G1325">
        <v>18.862044811248779</v>
      </c>
      <c r="H1325">
        <f t="shared" si="41"/>
        <v>0.25681454730500586</v>
      </c>
      <c r="I1325">
        <f t="shared" si="40"/>
        <v>3.5577673446155783E-2</v>
      </c>
    </row>
    <row r="1326" spans="1:9" x14ac:dyDescent="0.35">
      <c r="A1326" s="1">
        <v>1325</v>
      </c>
      <c r="B1326">
        <v>1.0771895426495379</v>
      </c>
      <c r="C1326">
        <v>2</v>
      </c>
      <c r="D1326">
        <v>1.1432216167449949</v>
      </c>
      <c r="E1326">
        <v>1.4108103513717649</v>
      </c>
      <c r="F1326">
        <v>6.1300329682963346</v>
      </c>
      <c r="G1326">
        <v>29.45948243141174</v>
      </c>
      <c r="H1326">
        <f t="shared" si="41"/>
        <v>4.3602348093479196E-3</v>
      </c>
      <c r="I1326">
        <f t="shared" si="40"/>
        <v>0.34714444205066314</v>
      </c>
    </row>
    <row r="1327" spans="1:9" x14ac:dyDescent="0.35">
      <c r="A1327" s="1">
        <v>1326</v>
      </c>
      <c r="B1327">
        <v>2.7035256281186539</v>
      </c>
      <c r="C1327">
        <v>2</v>
      </c>
      <c r="D1327">
        <v>1.2751917839050291</v>
      </c>
      <c r="E1327">
        <v>1.155704259872437</v>
      </c>
      <c r="F1327">
        <v>52.832265740627818</v>
      </c>
      <c r="G1327">
        <v>42.214787006378167</v>
      </c>
      <c r="H1327">
        <f t="shared" si="41"/>
        <v>2.0401375705260714</v>
      </c>
      <c r="I1327">
        <f t="shared" si="40"/>
        <v>0.71283529679754942</v>
      </c>
    </row>
    <row r="1328" spans="1:9" x14ac:dyDescent="0.35">
      <c r="A1328" s="1">
        <v>1327</v>
      </c>
      <c r="B1328">
        <v>2.1491558156635562</v>
      </c>
      <c r="C1328">
        <v>2</v>
      </c>
      <c r="D1328">
        <v>1.400403499603271</v>
      </c>
      <c r="E1328">
        <v>0.95736932754516602</v>
      </c>
      <c r="F1328">
        <v>34.839368583850487</v>
      </c>
      <c r="G1328">
        <v>52.131533622741699</v>
      </c>
      <c r="H1328">
        <f t="shared" si="41"/>
        <v>0.56063003080564111</v>
      </c>
      <c r="I1328">
        <f t="shared" si="40"/>
        <v>1.0870787191436193</v>
      </c>
    </row>
    <row r="1329" spans="1:9" x14ac:dyDescent="0.35">
      <c r="A1329" s="1">
        <v>1328</v>
      </c>
      <c r="B1329">
        <v>1.7296817946979191</v>
      </c>
      <c r="C1329">
        <v>1</v>
      </c>
      <c r="D1329">
        <v>2.5820732116699219</v>
      </c>
      <c r="E1329">
        <v>0.46138864755630488</v>
      </c>
      <c r="F1329">
        <v>49.280244469525037</v>
      </c>
      <c r="G1329">
        <v>53.861135244369507</v>
      </c>
      <c r="H1329">
        <f t="shared" si="41"/>
        <v>0.72657112772753873</v>
      </c>
      <c r="I1329">
        <f t="shared" si="40"/>
        <v>0.29010218898122631</v>
      </c>
    </row>
    <row r="1330" spans="1:9" x14ac:dyDescent="0.35">
      <c r="A1330" s="1">
        <v>1329</v>
      </c>
      <c r="B1330">
        <v>1.4472304799792881</v>
      </c>
      <c r="C1330">
        <v>2.5</v>
      </c>
      <c r="D1330">
        <v>0.63332617282867432</v>
      </c>
      <c r="E1330">
        <v>1.2910441160202031</v>
      </c>
      <c r="F1330">
        <v>56.238748313417361</v>
      </c>
      <c r="G1330">
        <v>48.358235359191887</v>
      </c>
      <c r="H1330">
        <f t="shared" si="41"/>
        <v>0.66244022119832069</v>
      </c>
      <c r="I1330">
        <f t="shared" si="40"/>
        <v>1.4615743294093722</v>
      </c>
    </row>
    <row r="1331" spans="1:9" x14ac:dyDescent="0.35">
      <c r="A1331" s="1">
        <v>1330</v>
      </c>
      <c r="B1331">
        <v>3.130336281445206</v>
      </c>
      <c r="C1331">
        <v>3.5</v>
      </c>
      <c r="D1331">
        <v>2.4744958877563481</v>
      </c>
      <c r="E1331">
        <v>3.489346981048584</v>
      </c>
      <c r="F1331">
        <v>20.951116261096129</v>
      </c>
      <c r="G1331">
        <v>0.30437197004045757</v>
      </c>
      <c r="H1331">
        <f t="shared" si="41"/>
        <v>0.43012662199395618</v>
      </c>
      <c r="I1331">
        <f t="shared" si="40"/>
        <v>1.1348681277922879E-4</v>
      </c>
    </row>
    <row r="1332" spans="1:9" x14ac:dyDescent="0.35">
      <c r="A1332" s="1">
        <v>1331</v>
      </c>
      <c r="B1332">
        <v>2.7647702655364239</v>
      </c>
      <c r="C1332">
        <v>2</v>
      </c>
      <c r="D1332">
        <v>1.461562514305115</v>
      </c>
      <c r="E1332">
        <v>0.47150200605392462</v>
      </c>
      <c r="F1332">
        <v>47.136203954307909</v>
      </c>
      <c r="G1332">
        <v>76.424899697303772</v>
      </c>
      <c r="H1332">
        <f t="shared" si="41"/>
        <v>1.6983504428693652</v>
      </c>
      <c r="I1332">
        <f t="shared" si="40"/>
        <v>2.3363061174971769</v>
      </c>
    </row>
    <row r="1333" spans="1:9" x14ac:dyDescent="0.35">
      <c r="A1333" s="1">
        <v>1332</v>
      </c>
      <c r="B1333">
        <v>2.3392037189981152</v>
      </c>
      <c r="C1333">
        <v>1.5</v>
      </c>
      <c r="D1333">
        <v>1.663063526153564</v>
      </c>
      <c r="E1333">
        <v>0.58714711666107178</v>
      </c>
      <c r="F1333">
        <v>28.904716051586249</v>
      </c>
      <c r="G1333">
        <v>60.856858889261879</v>
      </c>
      <c r="H1333">
        <f t="shared" si="41"/>
        <v>0.45716556037986683</v>
      </c>
      <c r="I1333">
        <f t="shared" si="40"/>
        <v>0.8333003866201949</v>
      </c>
    </row>
    <row r="1334" spans="1:9" x14ac:dyDescent="0.35">
      <c r="A1334" s="1">
        <v>1333</v>
      </c>
      <c r="B1334">
        <v>1.0523068381388729</v>
      </c>
      <c r="C1334">
        <v>1.5</v>
      </c>
      <c r="D1334">
        <v>0.81090849637985229</v>
      </c>
      <c r="E1334">
        <v>1.304895281791687</v>
      </c>
      <c r="F1334">
        <v>22.939919518717719</v>
      </c>
      <c r="G1334">
        <v>13.00698121388753</v>
      </c>
      <c r="H1334">
        <f t="shared" si="41"/>
        <v>5.8273159404004932E-2</v>
      </c>
      <c r="I1334">
        <f t="shared" si="40"/>
        <v>3.8065851067145218E-2</v>
      </c>
    </row>
    <row r="1335" spans="1:9" x14ac:dyDescent="0.35">
      <c r="A1335" s="1">
        <v>1334</v>
      </c>
      <c r="B1335">
        <v>2.8564325819533249</v>
      </c>
      <c r="C1335">
        <v>1</v>
      </c>
      <c r="D1335">
        <v>2.2497506141662602</v>
      </c>
      <c r="E1335">
        <v>-0.16115772724151611</v>
      </c>
      <c r="F1335">
        <v>21.239148846712691</v>
      </c>
      <c r="G1335">
        <v>116.1157727241516</v>
      </c>
      <c r="H1335">
        <f t="shared" si="41"/>
        <v>0.36806301003798503</v>
      </c>
      <c r="I1335">
        <f t="shared" si="40"/>
        <v>1.3482872675326831</v>
      </c>
    </row>
    <row r="1336" spans="1:9" x14ac:dyDescent="0.35">
      <c r="A1336" s="1">
        <v>1335</v>
      </c>
      <c r="B1336">
        <v>3.483607672638894</v>
      </c>
      <c r="C1336">
        <v>1</v>
      </c>
      <c r="D1336">
        <v>3.6949481964111328</v>
      </c>
      <c r="E1336">
        <v>1.1807065010070801</v>
      </c>
      <c r="F1336">
        <v>6.0667142695820457</v>
      </c>
      <c r="G1336">
        <v>18.070650100708011</v>
      </c>
      <c r="H1336">
        <f t="shared" si="41"/>
        <v>4.4664816988324224E-2</v>
      </c>
      <c r="I1336">
        <f t="shared" si="40"/>
        <v>3.2654839506221833E-2</v>
      </c>
    </row>
    <row r="1337" spans="1:9" x14ac:dyDescent="0.35">
      <c r="A1337" s="1">
        <v>1336</v>
      </c>
      <c r="B1337">
        <v>1.5378328027190571</v>
      </c>
      <c r="C1337">
        <v>2</v>
      </c>
      <c r="D1337">
        <v>0.72165966033935547</v>
      </c>
      <c r="E1337">
        <v>1.0148752927780149</v>
      </c>
      <c r="F1337">
        <v>53.072944011638853</v>
      </c>
      <c r="G1337">
        <v>49.256235361099243</v>
      </c>
      <c r="H1337">
        <f t="shared" si="41"/>
        <v>0.66613859834195666</v>
      </c>
      <c r="I1337">
        <f t="shared" si="40"/>
        <v>0.97047068877920184</v>
      </c>
    </row>
    <row r="1338" spans="1:9" x14ac:dyDescent="0.35">
      <c r="A1338" s="1">
        <v>1337</v>
      </c>
      <c r="B1338">
        <v>2.146844958023475</v>
      </c>
      <c r="C1338">
        <v>3</v>
      </c>
      <c r="D1338">
        <v>1.374984502792358</v>
      </c>
      <c r="E1338">
        <v>2.1798007488250728</v>
      </c>
      <c r="F1338">
        <v>35.953246290395441</v>
      </c>
      <c r="G1338">
        <v>27.33997503916423</v>
      </c>
      <c r="H1338">
        <f t="shared" si="41"/>
        <v>0.59576856234958719</v>
      </c>
      <c r="I1338">
        <f t="shared" si="40"/>
        <v>0.67272681162791137</v>
      </c>
    </row>
    <row r="1339" spans="1:9" x14ac:dyDescent="0.35">
      <c r="A1339" s="1">
        <v>1338</v>
      </c>
      <c r="B1339">
        <v>1.949933182613143</v>
      </c>
      <c r="C1339">
        <v>3.5</v>
      </c>
      <c r="D1339">
        <v>1.4843935966491699</v>
      </c>
      <c r="E1339">
        <v>3.164129257202148</v>
      </c>
      <c r="F1339">
        <v>23.874642993668871</v>
      </c>
      <c r="G1339">
        <v>9.596306937081474</v>
      </c>
      <c r="H1339">
        <f t="shared" si="41"/>
        <v>0.21672710609950746</v>
      </c>
      <c r="I1339">
        <f t="shared" si="40"/>
        <v>0.11280915586758085</v>
      </c>
    </row>
    <row r="1340" spans="1:9" x14ac:dyDescent="0.35">
      <c r="A1340" s="1">
        <v>1339</v>
      </c>
      <c r="B1340">
        <v>2.8609004389680242</v>
      </c>
      <c r="C1340">
        <v>3</v>
      </c>
      <c r="D1340">
        <v>1.2925910949707029</v>
      </c>
      <c r="E1340">
        <v>1.6060647964477539</v>
      </c>
      <c r="F1340">
        <v>54.81873198506122</v>
      </c>
      <c r="G1340">
        <v>46.464506785074867</v>
      </c>
      <c r="H1340">
        <f t="shared" si="41"/>
        <v>2.4595941984693082</v>
      </c>
      <c r="I1340">
        <f t="shared" si="40"/>
        <v>1.9430553517022418</v>
      </c>
    </row>
    <row r="1341" spans="1:9" x14ac:dyDescent="0.35">
      <c r="A1341" s="1">
        <v>1340</v>
      </c>
      <c r="B1341">
        <v>1.701677848952325</v>
      </c>
      <c r="C1341">
        <v>2</v>
      </c>
      <c r="D1341">
        <v>1.3178279399871831</v>
      </c>
      <c r="E1341">
        <v>1.3241386413574221</v>
      </c>
      <c r="F1341">
        <v>22.557143186735839</v>
      </c>
      <c r="G1341">
        <v>33.793067932128913</v>
      </c>
      <c r="H1341">
        <f t="shared" si="41"/>
        <v>0.14734075261254775</v>
      </c>
      <c r="I1341">
        <f t="shared" si="40"/>
        <v>0.45678857610619134</v>
      </c>
    </row>
    <row r="1342" spans="1:9" x14ac:dyDescent="0.35">
      <c r="A1342" s="1">
        <v>1341</v>
      </c>
      <c r="B1342">
        <v>2.9233777665341392</v>
      </c>
      <c r="C1342">
        <v>2</v>
      </c>
      <c r="D1342">
        <v>1.474620580673218</v>
      </c>
      <c r="E1342">
        <v>0.51498031616210938</v>
      </c>
      <c r="F1342">
        <v>49.557645352776987</v>
      </c>
      <c r="G1342">
        <v>74.250984191894531</v>
      </c>
      <c r="H1342">
        <f t="shared" si="41"/>
        <v>2.0988973835836555</v>
      </c>
      <c r="I1342">
        <f t="shared" si="40"/>
        <v>2.2052834613859886</v>
      </c>
    </row>
    <row r="1343" spans="1:9" x14ac:dyDescent="0.35">
      <c r="A1343" s="1">
        <v>1342</v>
      </c>
      <c r="B1343">
        <v>2.632625753568826</v>
      </c>
      <c r="C1343">
        <v>3</v>
      </c>
      <c r="D1343">
        <v>2.388827800750732</v>
      </c>
      <c r="E1343">
        <v>1.4275492429733281</v>
      </c>
      <c r="F1343">
        <v>9.2606384514622899</v>
      </c>
      <c r="G1343">
        <v>52.415025234222412</v>
      </c>
      <c r="H1343">
        <f t="shared" si="41"/>
        <v>5.9437441798293598E-2</v>
      </c>
      <c r="I1343">
        <f t="shared" si="40"/>
        <v>2.4726013832737537</v>
      </c>
    </row>
    <row r="1344" spans="1:9" x14ac:dyDescent="0.35">
      <c r="A1344" s="1">
        <v>1343</v>
      </c>
      <c r="B1344">
        <v>3.4506554436920061</v>
      </c>
      <c r="C1344">
        <v>2</v>
      </c>
      <c r="D1344">
        <v>1.870750784873962</v>
      </c>
      <c r="E1344">
        <v>0.60640120506286621</v>
      </c>
      <c r="F1344">
        <v>45.785639412541137</v>
      </c>
      <c r="G1344">
        <v>69.679939746856689</v>
      </c>
      <c r="H1344">
        <f t="shared" si="41"/>
        <v>2.4960987309549605</v>
      </c>
      <c r="I1344">
        <f t="shared" si="40"/>
        <v>1.9421176012502315</v>
      </c>
    </row>
    <row r="1345" spans="1:9" x14ac:dyDescent="0.35">
      <c r="A1345" s="1">
        <v>1344</v>
      </c>
      <c r="B1345">
        <v>3.3249026112192182</v>
      </c>
      <c r="C1345">
        <v>1</v>
      </c>
      <c r="D1345">
        <v>2.5499601364135742</v>
      </c>
      <c r="E1345">
        <v>0.1173957958817482</v>
      </c>
      <c r="F1345">
        <v>23.307223260938699</v>
      </c>
      <c r="G1345">
        <v>88.26042041182518</v>
      </c>
      <c r="H1345">
        <f t="shared" si="41"/>
        <v>0.60053583925789611</v>
      </c>
      <c r="I1345">
        <f t="shared" si="40"/>
        <v>0.77899018112721263</v>
      </c>
    </row>
    <row r="1346" spans="1:9" x14ac:dyDescent="0.35">
      <c r="A1346" s="1">
        <v>1345</v>
      </c>
      <c r="B1346">
        <v>3.311801746760378</v>
      </c>
      <c r="C1346">
        <v>2.5</v>
      </c>
      <c r="D1346">
        <v>1.356142401695251</v>
      </c>
      <c r="E1346">
        <v>1.1741700172424321</v>
      </c>
      <c r="F1346">
        <v>59.05122029053107</v>
      </c>
      <c r="G1346">
        <v>53.033199310302727</v>
      </c>
      <c r="H1346">
        <f t="shared" si="41"/>
        <v>3.8246034739405612</v>
      </c>
      <c r="I1346">
        <f t="shared" ref="I1346:I1409" si="42">ABS(C1346-E1346)^2</f>
        <v>1.7578251431789329</v>
      </c>
    </row>
    <row r="1347" spans="1:9" x14ac:dyDescent="0.35">
      <c r="A1347" s="1">
        <v>1346</v>
      </c>
      <c r="B1347">
        <v>2.0566920402977091</v>
      </c>
      <c r="C1347">
        <v>1</v>
      </c>
      <c r="D1347">
        <v>1.6582198143005371</v>
      </c>
      <c r="E1347">
        <v>0.101786196231842</v>
      </c>
      <c r="F1347">
        <v>19.374423500928831</v>
      </c>
      <c r="G1347">
        <v>89.821380376815796</v>
      </c>
      <c r="H1347">
        <f t="shared" ref="H1347:H1410" si="43">ABS(B1347-D1347)^2</f>
        <v>0.15878011489114133</v>
      </c>
      <c r="I1347">
        <f t="shared" si="42"/>
        <v>0.80678803727966297</v>
      </c>
    </row>
    <row r="1348" spans="1:9" x14ac:dyDescent="0.35">
      <c r="A1348" s="1">
        <v>1347</v>
      </c>
      <c r="B1348">
        <v>1.571089880152009</v>
      </c>
      <c r="C1348">
        <v>2.5</v>
      </c>
      <c r="D1348">
        <v>1.1508903503417971</v>
      </c>
      <c r="E1348">
        <v>2.0586602687835689</v>
      </c>
      <c r="F1348">
        <v>26.74573460873901</v>
      </c>
      <c r="G1348">
        <v>17.65358924865723</v>
      </c>
      <c r="H1348">
        <f t="shared" si="43"/>
        <v>0.17656764485272317</v>
      </c>
      <c r="I1348">
        <f t="shared" si="42"/>
        <v>0.19478075835019165</v>
      </c>
    </row>
    <row r="1349" spans="1:9" x14ac:dyDescent="0.35">
      <c r="A1349" s="1">
        <v>1348</v>
      </c>
      <c r="B1349">
        <v>3.3564212434637399</v>
      </c>
      <c r="C1349">
        <v>2</v>
      </c>
      <c r="D1349">
        <v>1.925135731697083</v>
      </c>
      <c r="E1349">
        <v>0.86278462409973145</v>
      </c>
      <c r="F1349">
        <v>42.643202624042743</v>
      </c>
      <c r="G1349">
        <v>56.860768795013428</v>
      </c>
      <c r="H1349">
        <f t="shared" si="43"/>
        <v>2.0485782161931412</v>
      </c>
      <c r="I1349">
        <f t="shared" si="42"/>
        <v>1.2932588111839891</v>
      </c>
    </row>
    <row r="1350" spans="1:9" x14ac:dyDescent="0.35">
      <c r="A1350" s="1">
        <v>1349</v>
      </c>
      <c r="B1350">
        <v>1.93054582681359</v>
      </c>
      <c r="C1350">
        <v>4</v>
      </c>
      <c r="D1350">
        <v>1.2959239482879641</v>
      </c>
      <c r="E1350">
        <v>2.580807209014893</v>
      </c>
      <c r="F1350">
        <v>32.872665839436927</v>
      </c>
      <c r="G1350">
        <v>35.479819774627693</v>
      </c>
      <c r="H1350">
        <f t="shared" si="43"/>
        <v>0.40274492870339429</v>
      </c>
      <c r="I1350">
        <f t="shared" si="42"/>
        <v>2.0141081779840975</v>
      </c>
    </row>
    <row r="1351" spans="1:9" x14ac:dyDescent="0.35">
      <c r="A1351" s="1">
        <v>1350</v>
      </c>
      <c r="B1351">
        <v>3.2388496224884999</v>
      </c>
      <c r="C1351">
        <v>2</v>
      </c>
      <c r="D1351">
        <v>1.601704359054565</v>
      </c>
      <c r="E1351">
        <v>0.58806943893432617</v>
      </c>
      <c r="F1351">
        <v>50.5471217949313</v>
      </c>
      <c r="G1351">
        <v>70.596528053283691</v>
      </c>
      <c r="H1351">
        <f t="shared" si="43"/>
        <v>2.6802446135841684</v>
      </c>
      <c r="I1351">
        <f t="shared" si="42"/>
        <v>1.9935479092712285</v>
      </c>
    </row>
    <row r="1352" spans="1:9" x14ac:dyDescent="0.35">
      <c r="A1352" s="1">
        <v>1351</v>
      </c>
      <c r="B1352">
        <v>1.122301253518774</v>
      </c>
      <c r="C1352">
        <v>2</v>
      </c>
      <c r="D1352">
        <v>0.66253578662872314</v>
      </c>
      <c r="E1352">
        <v>1.2596719264984131</v>
      </c>
      <c r="F1352">
        <v>40.966315011102303</v>
      </c>
      <c r="G1352">
        <v>37.016403675079353</v>
      </c>
      <c r="H1352">
        <f t="shared" si="43"/>
        <v>0.21138428454462641</v>
      </c>
      <c r="I1352">
        <f t="shared" si="42"/>
        <v>0.54808565641457108</v>
      </c>
    </row>
    <row r="1353" spans="1:9" x14ac:dyDescent="0.35">
      <c r="A1353" s="1">
        <v>1352</v>
      </c>
      <c r="B1353">
        <v>1.1263480952047731</v>
      </c>
      <c r="C1353">
        <v>2.5</v>
      </c>
      <c r="D1353">
        <v>1.1290667057037349</v>
      </c>
      <c r="E1353">
        <v>2.4994556903839111</v>
      </c>
      <c r="F1353">
        <v>0.24136503719731689</v>
      </c>
      <c r="G1353">
        <v>2.1772384643554691E-2</v>
      </c>
      <c r="H1353">
        <f t="shared" si="43"/>
        <v>7.3908430450654712E-6</v>
      </c>
      <c r="I1353">
        <f t="shared" si="42"/>
        <v>2.9627295816680999E-7</v>
      </c>
    </row>
    <row r="1354" spans="1:9" x14ac:dyDescent="0.35">
      <c r="A1354" s="1">
        <v>1353</v>
      </c>
      <c r="B1354">
        <v>2.8198301590379868</v>
      </c>
      <c r="C1354">
        <v>1</v>
      </c>
      <c r="D1354">
        <v>2.081983089447021</v>
      </c>
      <c r="E1354">
        <v>0.11699835211038589</v>
      </c>
      <c r="F1354">
        <v>26.166365631137491</v>
      </c>
      <c r="G1354">
        <v>88.300164788961411</v>
      </c>
      <c r="H1354">
        <f t="shared" si="43"/>
        <v>0.54441829810397557</v>
      </c>
      <c r="I1354">
        <f t="shared" si="42"/>
        <v>0.77969191017577399</v>
      </c>
    </row>
    <row r="1355" spans="1:9" x14ac:dyDescent="0.35">
      <c r="A1355" s="1">
        <v>1354</v>
      </c>
      <c r="B1355">
        <v>2.6805886641793899</v>
      </c>
      <c r="C1355">
        <v>2</v>
      </c>
      <c r="D1355">
        <v>1.272948026657104</v>
      </c>
      <c r="E1355">
        <v>1.162277460098267</v>
      </c>
      <c r="F1355">
        <v>52.512370000385992</v>
      </c>
      <c r="G1355">
        <v>41.88612699508667</v>
      </c>
      <c r="H1355">
        <f t="shared" si="43"/>
        <v>1.9814521644041474</v>
      </c>
      <c r="I1355">
        <f t="shared" si="42"/>
        <v>0.70177905385941053</v>
      </c>
    </row>
    <row r="1356" spans="1:9" x14ac:dyDescent="0.35">
      <c r="A1356" s="1">
        <v>1355</v>
      </c>
      <c r="B1356">
        <v>1.693984614271216</v>
      </c>
      <c r="C1356">
        <v>3</v>
      </c>
      <c r="D1356">
        <v>0.93007802963256836</v>
      </c>
      <c r="E1356">
        <v>1.6946612596511841</v>
      </c>
      <c r="F1356">
        <v>45.095249284025797</v>
      </c>
      <c r="G1356">
        <v>43.511291344960533</v>
      </c>
      <c r="H1356">
        <f t="shared" si="43"/>
        <v>0.58355327005428337</v>
      </c>
      <c r="I1356">
        <f t="shared" si="42"/>
        <v>1.7039092270554335</v>
      </c>
    </row>
    <row r="1357" spans="1:9" x14ac:dyDescent="0.35">
      <c r="A1357" s="1">
        <v>1356</v>
      </c>
      <c r="B1357">
        <v>2.0619813732684258</v>
      </c>
      <c r="C1357">
        <v>4</v>
      </c>
      <c r="D1357">
        <v>1.597052216529846</v>
      </c>
      <c r="E1357">
        <v>3.4229574203491211</v>
      </c>
      <c r="F1357">
        <v>22.547689458592199</v>
      </c>
      <c r="G1357">
        <v>14.426064491271971</v>
      </c>
      <c r="H1357">
        <f t="shared" si="43"/>
        <v>0.21615912078564692</v>
      </c>
      <c r="I1357">
        <f t="shared" si="42"/>
        <v>0.33297813873014093</v>
      </c>
    </row>
    <row r="1358" spans="1:9" x14ac:dyDescent="0.35">
      <c r="A1358" s="1">
        <v>1357</v>
      </c>
      <c r="B1358">
        <v>2.6448585625962182</v>
      </c>
      <c r="C1358">
        <v>2.5</v>
      </c>
      <c r="D1358">
        <v>2.6914834976196289</v>
      </c>
      <c r="E1358">
        <v>2.499845027923584</v>
      </c>
      <c r="F1358">
        <v>1.7628517336535079</v>
      </c>
      <c r="G1358">
        <v>6.198883056640625E-3</v>
      </c>
      <c r="H1358">
        <f t="shared" si="43"/>
        <v>2.1738845659372693E-3</v>
      </c>
      <c r="I1358">
        <f t="shared" si="42"/>
        <v>2.4016344468691386E-8</v>
      </c>
    </row>
    <row r="1359" spans="1:9" x14ac:dyDescent="0.35">
      <c r="A1359" s="1">
        <v>1358</v>
      </c>
      <c r="B1359">
        <v>1.464719553421671</v>
      </c>
      <c r="C1359">
        <v>2</v>
      </c>
      <c r="D1359">
        <v>1.46419358253479</v>
      </c>
      <c r="E1359">
        <v>2.001025915145874</v>
      </c>
      <c r="F1359">
        <v>3.5909323778214118E-2</v>
      </c>
      <c r="G1359">
        <v>5.1295757293701172E-2</v>
      </c>
      <c r="H1359">
        <f t="shared" si="43"/>
        <v>2.7664537384638547E-7</v>
      </c>
      <c r="I1359">
        <f t="shared" si="42"/>
        <v>1.0525018865337188E-6</v>
      </c>
    </row>
    <row r="1360" spans="1:9" x14ac:dyDescent="0.35">
      <c r="A1360" s="1">
        <v>1359</v>
      </c>
      <c r="B1360">
        <v>1.5377271125669569</v>
      </c>
      <c r="C1360">
        <v>3.5</v>
      </c>
      <c r="D1360">
        <v>1.576480627059937</v>
      </c>
      <c r="E1360">
        <v>2.2676293849945068</v>
      </c>
      <c r="F1360">
        <v>2.5201815183116349</v>
      </c>
      <c r="G1360">
        <v>35.210589000156951</v>
      </c>
      <c r="H1360">
        <f t="shared" si="43"/>
        <v>1.5018348855576136E-3</v>
      </c>
      <c r="I1360">
        <f t="shared" si="42"/>
        <v>1.5187373327290175</v>
      </c>
    </row>
    <row r="1361" spans="1:9" x14ac:dyDescent="0.35">
      <c r="A1361" s="1">
        <v>1360</v>
      </c>
      <c r="B1361">
        <v>1.319699597542169</v>
      </c>
      <c r="C1361">
        <v>3</v>
      </c>
      <c r="D1361">
        <v>1.3581118583679199</v>
      </c>
      <c r="E1361">
        <v>2.0219600200653081</v>
      </c>
      <c r="F1361">
        <v>2.910682165645162</v>
      </c>
      <c r="G1361">
        <v>32.601332664489753</v>
      </c>
      <c r="H1361">
        <f t="shared" si="43"/>
        <v>1.4755017817455164E-3</v>
      </c>
      <c r="I1361">
        <f t="shared" si="42"/>
        <v>0.95656220235065259</v>
      </c>
    </row>
    <row r="1362" spans="1:9" x14ac:dyDescent="0.35">
      <c r="A1362" s="1">
        <v>1361</v>
      </c>
      <c r="B1362">
        <v>2.203669652109713</v>
      </c>
      <c r="C1362">
        <v>3.5</v>
      </c>
      <c r="D1362">
        <v>1.23803186416626</v>
      </c>
      <c r="E1362">
        <v>1.821412324905396</v>
      </c>
      <c r="F1362">
        <v>43.819534702898267</v>
      </c>
      <c r="G1362">
        <v>47.959647859845838</v>
      </c>
      <c r="H1362">
        <f t="shared" si="43"/>
        <v>0.93245633750432511</v>
      </c>
      <c r="I1362">
        <f t="shared" si="42"/>
        <v>2.8176565829795082</v>
      </c>
    </row>
    <row r="1363" spans="1:9" x14ac:dyDescent="0.35">
      <c r="A1363" s="1">
        <v>1362</v>
      </c>
      <c r="B1363">
        <v>2.5881506369331939</v>
      </c>
      <c r="C1363">
        <v>3.5</v>
      </c>
      <c r="D1363">
        <v>1.8368580341339109</v>
      </c>
      <c r="E1363">
        <v>3.4581606388092041</v>
      </c>
      <c r="F1363">
        <v>29.02816366552452</v>
      </c>
      <c r="G1363">
        <v>1.1954103197370261</v>
      </c>
      <c r="H1363">
        <f t="shared" si="43"/>
        <v>0.56444057502092126</v>
      </c>
      <c r="I1363">
        <f t="shared" si="42"/>
        <v>1.750532144853878E-3</v>
      </c>
    </row>
    <row r="1364" spans="1:9" x14ac:dyDescent="0.35">
      <c r="A1364" s="1">
        <v>1363</v>
      </c>
      <c r="B1364">
        <v>1.329989781684265</v>
      </c>
      <c r="C1364">
        <v>3.5</v>
      </c>
      <c r="D1364">
        <v>1.2806963920593259</v>
      </c>
      <c r="E1364">
        <v>2.361281156539917</v>
      </c>
      <c r="F1364">
        <v>3.706298371895377</v>
      </c>
      <c r="G1364">
        <v>32.534824098859517</v>
      </c>
      <c r="H1364">
        <f t="shared" si="43"/>
        <v>2.4298382607160448E-3</v>
      </c>
      <c r="I1364">
        <f t="shared" si="42"/>
        <v>1.296680604451069</v>
      </c>
    </row>
    <row r="1365" spans="1:9" x14ac:dyDescent="0.35">
      <c r="A1365" s="1">
        <v>1364</v>
      </c>
      <c r="B1365">
        <v>1.280650664143824</v>
      </c>
      <c r="C1365">
        <v>2</v>
      </c>
      <c r="D1365">
        <v>0.53908860683441162</v>
      </c>
      <c r="E1365">
        <v>1.105452179908752</v>
      </c>
      <c r="F1365">
        <v>57.905100748546587</v>
      </c>
      <c r="G1365">
        <v>44.727391004562378</v>
      </c>
      <c r="H1365">
        <f t="shared" si="43"/>
        <v>0.54991428484096816</v>
      </c>
      <c r="I1365">
        <f t="shared" si="42"/>
        <v>0.80021580243000379</v>
      </c>
    </row>
    <row r="1366" spans="1:9" x14ac:dyDescent="0.35">
      <c r="A1366" s="1">
        <v>1365</v>
      </c>
      <c r="B1366">
        <v>2.9603369687914372</v>
      </c>
      <c r="C1366">
        <v>4</v>
      </c>
      <c r="D1366">
        <v>2.9827404022216801</v>
      </c>
      <c r="E1366">
        <v>3.9993801116943359</v>
      </c>
      <c r="F1366">
        <v>0.75678659782398949</v>
      </c>
      <c r="G1366">
        <v>1.5497207641601561E-2</v>
      </c>
      <c r="H1366">
        <f t="shared" si="43"/>
        <v>5.0191382946332874E-4</v>
      </c>
      <c r="I1366">
        <f t="shared" si="42"/>
        <v>3.8426151149906218E-7</v>
      </c>
    </row>
    <row r="1367" spans="1:9" x14ac:dyDescent="0.35">
      <c r="A1367" s="1">
        <v>1366</v>
      </c>
      <c r="B1367">
        <v>2.4852843931241928</v>
      </c>
      <c r="C1367">
        <v>1</v>
      </c>
      <c r="D1367">
        <v>3.206697940826416</v>
      </c>
      <c r="E1367">
        <v>0.85325884819030762</v>
      </c>
      <c r="F1367">
        <v>29.027404255951211</v>
      </c>
      <c r="G1367">
        <v>14.67411518096924</v>
      </c>
      <c r="H1367">
        <f t="shared" si="43"/>
        <v>0.52043750680830791</v>
      </c>
      <c r="I1367">
        <f t="shared" si="42"/>
        <v>2.1532965634435186E-2</v>
      </c>
    </row>
    <row r="1368" spans="1:9" x14ac:dyDescent="0.35">
      <c r="A1368" s="1">
        <v>1367</v>
      </c>
      <c r="B1368">
        <v>1.9551988788174679</v>
      </c>
      <c r="C1368">
        <v>3.5</v>
      </c>
      <c r="D1368">
        <v>1.3276164531707759</v>
      </c>
      <c r="E1368">
        <v>2.3720829486846919</v>
      </c>
      <c r="F1368">
        <v>32.098137557559483</v>
      </c>
      <c r="G1368">
        <v>32.226201466151643</v>
      </c>
      <c r="H1368">
        <f t="shared" si="43"/>
        <v>0.39385970098058565</v>
      </c>
      <c r="I1368">
        <f t="shared" si="42"/>
        <v>1.2721968746478194</v>
      </c>
    </row>
    <row r="1369" spans="1:9" x14ac:dyDescent="0.35">
      <c r="A1369" s="1">
        <v>1368</v>
      </c>
      <c r="B1369">
        <v>2.009159973294814</v>
      </c>
      <c r="C1369">
        <v>1.5</v>
      </c>
      <c r="D1369">
        <v>1.0297703742980959</v>
      </c>
      <c r="E1369">
        <v>1.126842737197876</v>
      </c>
      <c r="F1369">
        <v>48.746222899843097</v>
      </c>
      <c r="G1369">
        <v>24.87715085347493</v>
      </c>
      <c r="H1369">
        <f t="shared" si="43"/>
        <v>0.95920398662295225</v>
      </c>
      <c r="I1369">
        <f t="shared" si="42"/>
        <v>0.13924634278197345</v>
      </c>
    </row>
    <row r="1370" spans="1:9" x14ac:dyDescent="0.35">
      <c r="A1370" s="1">
        <v>1369</v>
      </c>
      <c r="B1370">
        <v>3.3971515104851528</v>
      </c>
      <c r="C1370">
        <v>2.5</v>
      </c>
      <c r="D1370">
        <v>2.3509521484375</v>
      </c>
      <c r="E1370">
        <v>2.235320091247559</v>
      </c>
      <c r="F1370">
        <v>30.796370394979629</v>
      </c>
      <c r="G1370">
        <v>10.58719635009766</v>
      </c>
      <c r="H1370">
        <f t="shared" si="43"/>
        <v>1.0945331051489158</v>
      </c>
      <c r="I1370">
        <f t="shared" si="42"/>
        <v>7.0055454097200473E-2</v>
      </c>
    </row>
    <row r="1371" spans="1:9" x14ac:dyDescent="0.35">
      <c r="A1371" s="1">
        <v>1370</v>
      </c>
      <c r="B1371">
        <v>2.5554301046600418</v>
      </c>
      <c r="C1371">
        <v>1</v>
      </c>
      <c r="D1371">
        <v>1.6892633438110349</v>
      </c>
      <c r="E1371">
        <v>1.239493608474731</v>
      </c>
      <c r="F1371">
        <v>33.895145841378273</v>
      </c>
      <c r="G1371">
        <v>23.949360847473141</v>
      </c>
      <c r="H1371">
        <f t="shared" si="43"/>
        <v>0.75024485759966075</v>
      </c>
      <c r="I1371">
        <f t="shared" si="42"/>
        <v>5.7357188500247742E-2</v>
      </c>
    </row>
    <row r="1372" spans="1:9" x14ac:dyDescent="0.35">
      <c r="A1372" s="1">
        <v>1371</v>
      </c>
      <c r="B1372">
        <v>2.0235243213361138</v>
      </c>
      <c r="C1372">
        <v>1.5</v>
      </c>
      <c r="D1372">
        <v>2.7879776954650879</v>
      </c>
      <c r="E1372">
        <v>1.08461606502533</v>
      </c>
      <c r="F1372">
        <v>37.778314106163677</v>
      </c>
      <c r="G1372">
        <v>27.692262331644699</v>
      </c>
      <c r="H1372">
        <f t="shared" si="43"/>
        <v>0.58438896121717321</v>
      </c>
      <c r="I1372">
        <f t="shared" si="42"/>
        <v>0.17254381343504085</v>
      </c>
    </row>
    <row r="1373" spans="1:9" x14ac:dyDescent="0.35">
      <c r="A1373" s="1">
        <v>1372</v>
      </c>
      <c r="B1373">
        <v>1.7850723021277359</v>
      </c>
      <c r="C1373">
        <v>2</v>
      </c>
      <c r="D1373">
        <v>0.9357483983039856</v>
      </c>
      <c r="E1373">
        <v>1.0218666791915889</v>
      </c>
      <c r="F1373">
        <v>47.579243866558777</v>
      </c>
      <c r="G1373">
        <v>48.906666040420532</v>
      </c>
      <c r="H1373">
        <f t="shared" si="43"/>
        <v>0.72135109360641514</v>
      </c>
      <c r="I1373">
        <f t="shared" si="42"/>
        <v>0.95674479327569006</v>
      </c>
    </row>
    <row r="1374" spans="1:9" x14ac:dyDescent="0.35">
      <c r="A1374" s="1">
        <v>1373</v>
      </c>
      <c r="B1374">
        <v>2.331307431448657</v>
      </c>
      <c r="C1374">
        <v>3</v>
      </c>
      <c r="D1374">
        <v>1.268852710723877</v>
      </c>
      <c r="E1374">
        <v>1.667149662971497</v>
      </c>
      <c r="F1374">
        <v>45.573342511269679</v>
      </c>
      <c r="G1374">
        <v>44.428344567616783</v>
      </c>
      <c r="H1374">
        <f t="shared" si="43"/>
        <v>1.1288100335903704</v>
      </c>
      <c r="I1374">
        <f t="shared" si="42"/>
        <v>1.776490020916994</v>
      </c>
    </row>
    <row r="1375" spans="1:9" x14ac:dyDescent="0.35">
      <c r="A1375" s="1">
        <v>1374</v>
      </c>
      <c r="B1375">
        <v>2.904413627068533</v>
      </c>
      <c r="C1375">
        <v>3</v>
      </c>
      <c r="D1375">
        <v>2.746721744537354</v>
      </c>
      <c r="E1375">
        <v>1.479127764701843</v>
      </c>
      <c r="F1375">
        <v>5.4293879171177224</v>
      </c>
      <c r="G1375">
        <v>50.695741176605218</v>
      </c>
      <c r="H1375">
        <f t="shared" si="43"/>
        <v>2.4866729816227173E-2</v>
      </c>
      <c r="I1375">
        <f t="shared" si="42"/>
        <v>2.3130523561008127</v>
      </c>
    </row>
    <row r="1376" spans="1:9" x14ac:dyDescent="0.35">
      <c r="A1376" s="1">
        <v>1375</v>
      </c>
      <c r="B1376">
        <v>2.087492827962401</v>
      </c>
      <c r="C1376">
        <v>3.5</v>
      </c>
      <c r="D1376">
        <v>1.32318115234375</v>
      </c>
      <c r="E1376">
        <v>2.2979404926300049</v>
      </c>
      <c r="F1376">
        <v>36.613858758245151</v>
      </c>
      <c r="G1376">
        <v>34.344557353428428</v>
      </c>
      <c r="H1376">
        <f t="shared" si="43"/>
        <v>0.58417233748698993</v>
      </c>
      <c r="I1376">
        <f t="shared" si="42"/>
        <v>1.4449470592585953</v>
      </c>
    </row>
    <row r="1377" spans="1:9" x14ac:dyDescent="0.35">
      <c r="A1377" s="1">
        <v>1376</v>
      </c>
      <c r="B1377">
        <v>2.5763619644428482</v>
      </c>
      <c r="C1377">
        <v>3</v>
      </c>
      <c r="D1377">
        <v>2.6171903610229492</v>
      </c>
      <c r="E1377">
        <v>2.920739889144897</v>
      </c>
      <c r="F1377">
        <v>1.584730606319537</v>
      </c>
      <c r="G1377">
        <v>2.642003695170084</v>
      </c>
      <c r="H1377">
        <f t="shared" si="43"/>
        <v>1.6669579673020086E-3</v>
      </c>
      <c r="I1377">
        <f t="shared" si="42"/>
        <v>6.2821651727632136E-3</v>
      </c>
    </row>
    <row r="1378" spans="1:9" x14ac:dyDescent="0.35">
      <c r="A1378" s="1">
        <v>1377</v>
      </c>
      <c r="B1378">
        <v>2.2773884433713998</v>
      </c>
      <c r="C1378">
        <v>4</v>
      </c>
      <c r="D1378">
        <v>1.2064745426177981</v>
      </c>
      <c r="E1378">
        <v>2.0122792720794682</v>
      </c>
      <c r="F1378">
        <v>47.023769874244323</v>
      </c>
      <c r="G1378">
        <v>49.693018198013313</v>
      </c>
      <c r="H1378">
        <f t="shared" si="43"/>
        <v>1.1468565828272952</v>
      </c>
      <c r="I1378">
        <f t="shared" si="42"/>
        <v>3.9510336922049287</v>
      </c>
    </row>
    <row r="1379" spans="1:9" x14ac:dyDescent="0.35">
      <c r="A1379" s="1">
        <v>1378</v>
      </c>
      <c r="B1379">
        <v>2.1124122074433278</v>
      </c>
      <c r="C1379">
        <v>3.5</v>
      </c>
      <c r="D1379">
        <v>1.2252935171127319</v>
      </c>
      <c r="E1379">
        <v>1.848813533782959</v>
      </c>
      <c r="F1379">
        <v>41.995529433352587</v>
      </c>
      <c r="G1379">
        <v>47.176756177629741</v>
      </c>
      <c r="H1379">
        <f t="shared" si="43"/>
        <v>0.7869795707338717</v>
      </c>
      <c r="I1379">
        <f t="shared" si="42"/>
        <v>2.7264167462183195</v>
      </c>
    </row>
    <row r="1380" spans="1:9" x14ac:dyDescent="0.35">
      <c r="A1380" s="1">
        <v>1379</v>
      </c>
      <c r="B1380">
        <v>1.8127135460469821</v>
      </c>
      <c r="C1380">
        <v>1</v>
      </c>
      <c r="D1380">
        <v>1.820393919944763</v>
      </c>
      <c r="E1380">
        <v>1.0025064945220949</v>
      </c>
      <c r="F1380">
        <v>0.42369484767904031</v>
      </c>
      <c r="G1380">
        <v>0.25064945220947271</v>
      </c>
      <c r="H1380">
        <f t="shared" si="43"/>
        <v>5.8988143209713678E-5</v>
      </c>
      <c r="I1380">
        <f t="shared" si="42"/>
        <v>6.2825147892919847E-6</v>
      </c>
    </row>
    <row r="1381" spans="1:9" x14ac:dyDescent="0.35">
      <c r="A1381" s="1">
        <v>1380</v>
      </c>
      <c r="B1381">
        <v>2.2371698919138829</v>
      </c>
      <c r="C1381">
        <v>3.5</v>
      </c>
      <c r="D1381">
        <v>1.686549186706543</v>
      </c>
      <c r="E1381">
        <v>3.3128173351287842</v>
      </c>
      <c r="F1381">
        <v>24.612377772359871</v>
      </c>
      <c r="G1381">
        <v>5.3480761391775946</v>
      </c>
      <c r="H1381">
        <f t="shared" si="43"/>
        <v>0.30318316100302839</v>
      </c>
      <c r="I1381">
        <f t="shared" si="42"/>
        <v>3.5037350028289893E-2</v>
      </c>
    </row>
    <row r="1382" spans="1:9" x14ac:dyDescent="0.35">
      <c r="A1382" s="1">
        <v>1381</v>
      </c>
      <c r="B1382">
        <v>2.9869036033725531</v>
      </c>
      <c r="C1382">
        <v>4</v>
      </c>
      <c r="D1382">
        <v>1.242305994033813</v>
      </c>
      <c r="E1382">
        <v>2.2321715354919429</v>
      </c>
      <c r="F1382">
        <v>58.408232772188917</v>
      </c>
      <c r="G1382">
        <v>44.195711612701423</v>
      </c>
      <c r="H1382">
        <f t="shared" si="43"/>
        <v>3.0436208185104472</v>
      </c>
      <c r="I1382">
        <f t="shared" si="42"/>
        <v>3.1252174799249151</v>
      </c>
    </row>
    <row r="1383" spans="1:9" x14ac:dyDescent="0.35">
      <c r="A1383" s="1">
        <v>1382</v>
      </c>
      <c r="B1383">
        <v>2.5653106529039449</v>
      </c>
      <c r="C1383">
        <v>2</v>
      </c>
      <c r="D1383">
        <v>1.4549714326858521</v>
      </c>
      <c r="E1383">
        <v>0.42553797364234919</v>
      </c>
      <c r="F1383">
        <v>43.282836679494672</v>
      </c>
      <c r="G1383">
        <v>78.723101317882538</v>
      </c>
      <c r="H1383">
        <f t="shared" si="43"/>
        <v>1.2328531839545225</v>
      </c>
      <c r="I1383">
        <f t="shared" si="42"/>
        <v>2.4789306724422397</v>
      </c>
    </row>
    <row r="1384" spans="1:9" x14ac:dyDescent="0.35">
      <c r="A1384" s="1">
        <v>1383</v>
      </c>
      <c r="B1384">
        <v>3.019671875540797</v>
      </c>
      <c r="C1384">
        <v>1</v>
      </c>
      <c r="D1384">
        <v>3.0901904106140141</v>
      </c>
      <c r="E1384">
        <v>1.0013659000396731</v>
      </c>
      <c r="F1384">
        <v>2.33530456220802</v>
      </c>
      <c r="G1384">
        <v>0.13659000396728521</v>
      </c>
      <c r="H1384">
        <f t="shared" si="43"/>
        <v>4.9728637888725568E-3</v>
      </c>
      <c r="I1384">
        <f t="shared" si="42"/>
        <v>1.8656829183789039E-6</v>
      </c>
    </row>
    <row r="1385" spans="1:9" x14ac:dyDescent="0.35">
      <c r="A1385" s="1">
        <v>1384</v>
      </c>
      <c r="B1385">
        <v>2.9187997458862172</v>
      </c>
      <c r="C1385">
        <v>1.5</v>
      </c>
      <c r="D1385">
        <v>2.9318428039550781</v>
      </c>
      <c r="E1385">
        <v>1.500646829605103</v>
      </c>
      <c r="F1385">
        <v>0.44686375237780429</v>
      </c>
      <c r="G1385">
        <v>4.3121973673502602E-2</v>
      </c>
      <c r="H1385">
        <f t="shared" si="43"/>
        <v>1.7012136378767923E-4</v>
      </c>
      <c r="I1385">
        <f t="shared" si="42"/>
        <v>4.1838853803768113E-7</v>
      </c>
    </row>
    <row r="1386" spans="1:9" x14ac:dyDescent="0.35">
      <c r="A1386" s="1">
        <v>1385</v>
      </c>
      <c r="B1386">
        <v>1.1331780396878841</v>
      </c>
      <c r="C1386">
        <v>1.5</v>
      </c>
      <c r="D1386">
        <v>0.78551173210144043</v>
      </c>
      <c r="E1386">
        <v>0.96769773960113525</v>
      </c>
      <c r="F1386">
        <v>30.68064288310801</v>
      </c>
      <c r="G1386">
        <v>35.486817359924324</v>
      </c>
      <c r="H1386">
        <f t="shared" si="43"/>
        <v>0.12087186143079166</v>
      </c>
      <c r="I1386">
        <f t="shared" si="42"/>
        <v>0.28334569642574081</v>
      </c>
    </row>
    <row r="1387" spans="1:9" x14ac:dyDescent="0.35">
      <c r="A1387" s="1">
        <v>1386</v>
      </c>
      <c r="B1387">
        <v>2.223326328218691</v>
      </c>
      <c r="C1387">
        <v>2.5</v>
      </c>
      <c r="D1387">
        <v>1.2471075057983401</v>
      </c>
      <c r="E1387">
        <v>1.329742908477783</v>
      </c>
      <c r="F1387">
        <v>43.908031404570693</v>
      </c>
      <c r="G1387">
        <v>46.810283660888672</v>
      </c>
      <c r="H1387">
        <f t="shared" si="43"/>
        <v>0.95300318924777672</v>
      </c>
      <c r="I1387">
        <f t="shared" si="42"/>
        <v>1.3695016602580385</v>
      </c>
    </row>
    <row r="1388" spans="1:9" x14ac:dyDescent="0.35">
      <c r="A1388" s="1">
        <v>1387</v>
      </c>
      <c r="B1388">
        <v>2.5862802646473151</v>
      </c>
      <c r="C1388">
        <v>3</v>
      </c>
      <c r="D1388">
        <v>2.3434665203094478</v>
      </c>
      <c r="E1388">
        <v>1.4214769601821899</v>
      </c>
      <c r="F1388">
        <v>9.3885317711682248</v>
      </c>
      <c r="G1388">
        <v>52.617434660593673</v>
      </c>
      <c r="H1388">
        <f t="shared" si="43"/>
        <v>5.8958514439375179E-2</v>
      </c>
      <c r="I1388">
        <f t="shared" si="42"/>
        <v>2.4917349872356596</v>
      </c>
    </row>
    <row r="1389" spans="1:9" x14ac:dyDescent="0.35">
      <c r="A1389" s="1">
        <v>1388</v>
      </c>
      <c r="B1389">
        <v>1.5943288329697269</v>
      </c>
      <c r="C1389">
        <v>1</v>
      </c>
      <c r="D1389">
        <v>1.404323816299438</v>
      </c>
      <c r="E1389">
        <v>0.42992871999740601</v>
      </c>
      <c r="F1389">
        <v>11.9175550702655</v>
      </c>
      <c r="G1389">
        <v>57.007128000259399</v>
      </c>
      <c r="H1389">
        <f t="shared" si="43"/>
        <v>3.6101906359876763E-2</v>
      </c>
      <c r="I1389">
        <f t="shared" si="42"/>
        <v>0.32498126428379592</v>
      </c>
    </row>
    <row r="1390" spans="1:9" x14ac:dyDescent="0.35">
      <c r="A1390" s="1">
        <v>1389</v>
      </c>
      <c r="B1390">
        <v>1.932718618493116</v>
      </c>
      <c r="C1390">
        <v>2</v>
      </c>
      <c r="D1390">
        <v>2.2645995616912842</v>
      </c>
      <c r="E1390">
        <v>0.91851866245269775</v>
      </c>
      <c r="F1390">
        <v>17.17171553182046</v>
      </c>
      <c r="G1390">
        <v>54.074066877365112</v>
      </c>
      <c r="H1390">
        <f t="shared" si="43"/>
        <v>0.11014496045810573</v>
      </c>
      <c r="I1390">
        <f t="shared" si="42"/>
        <v>1.1696018834631019</v>
      </c>
    </row>
    <row r="1391" spans="1:9" x14ac:dyDescent="0.35">
      <c r="A1391" s="1">
        <v>1390</v>
      </c>
      <c r="B1391">
        <v>2.3620469813179619</v>
      </c>
      <c r="C1391">
        <v>1</v>
      </c>
      <c r="D1391">
        <v>2.3811707496643071</v>
      </c>
      <c r="E1391">
        <v>1.0013165473937991</v>
      </c>
      <c r="F1391">
        <v>0.80962692518817714</v>
      </c>
      <c r="G1391">
        <v>0.13165473937988281</v>
      </c>
      <c r="H1391">
        <f t="shared" si="43"/>
        <v>3.6571851576467523E-4</v>
      </c>
      <c r="I1391">
        <f t="shared" si="42"/>
        <v>1.7332970401190713E-6</v>
      </c>
    </row>
    <row r="1392" spans="1:9" x14ac:dyDescent="0.35">
      <c r="A1392" s="1">
        <v>1391</v>
      </c>
      <c r="B1392">
        <v>1.5625798928972201</v>
      </c>
      <c r="C1392">
        <v>2</v>
      </c>
      <c r="D1392">
        <v>1.016514778137207</v>
      </c>
      <c r="E1392">
        <v>0.9403764009475708</v>
      </c>
      <c r="F1392">
        <v>34.946380485386861</v>
      </c>
      <c r="G1392">
        <v>52.98117995262146</v>
      </c>
      <c r="H1392">
        <f t="shared" si="43"/>
        <v>0.29818710955786626</v>
      </c>
      <c r="I1392">
        <f t="shared" si="42"/>
        <v>1.1228021716688232</v>
      </c>
    </row>
    <row r="1393" spans="1:9" x14ac:dyDescent="0.35">
      <c r="A1393" s="1">
        <v>1392</v>
      </c>
      <c r="B1393">
        <v>1.2207942963424481</v>
      </c>
      <c r="C1393">
        <v>3</v>
      </c>
      <c r="D1393">
        <v>0.71864813566207886</v>
      </c>
      <c r="E1393">
        <v>1.8390100002288821</v>
      </c>
      <c r="F1393">
        <v>41.132741378692593</v>
      </c>
      <c r="G1393">
        <v>38.69966665903727</v>
      </c>
      <c r="H1393">
        <f t="shared" si="43"/>
        <v>0.2521507666860352</v>
      </c>
      <c r="I1393">
        <f t="shared" si="42"/>
        <v>1.3478977795685405</v>
      </c>
    </row>
    <row r="1394" spans="1:9" x14ac:dyDescent="0.35">
      <c r="A1394" s="1">
        <v>1393</v>
      </c>
      <c r="B1394">
        <v>1.212008131619732</v>
      </c>
      <c r="C1394">
        <v>3</v>
      </c>
      <c r="D1394">
        <v>0.90803086757659912</v>
      </c>
      <c r="E1394">
        <v>2.5197780132293701</v>
      </c>
      <c r="F1394">
        <v>25.08046407550885</v>
      </c>
      <c r="G1394">
        <v>16.007399559021</v>
      </c>
      <c r="H1394">
        <f t="shared" si="43"/>
        <v>9.2402177055148513E-2</v>
      </c>
      <c r="I1394">
        <f t="shared" si="42"/>
        <v>0.23061315657793102</v>
      </c>
    </row>
    <row r="1395" spans="1:9" x14ac:dyDescent="0.35">
      <c r="A1395" s="1">
        <v>1394</v>
      </c>
      <c r="B1395">
        <v>2.055118893101795</v>
      </c>
      <c r="C1395">
        <v>3.5</v>
      </c>
      <c r="D1395">
        <v>1.577046394348145</v>
      </c>
      <c r="E1395">
        <v>3.2181615829467769</v>
      </c>
      <c r="F1395">
        <v>23.262522687049739</v>
      </c>
      <c r="G1395">
        <v>8.0525262015206476</v>
      </c>
      <c r="H1395">
        <f t="shared" si="43"/>
        <v>0.22855331406455867</v>
      </c>
      <c r="I1395">
        <f t="shared" si="42"/>
        <v>7.9432893327066517E-2</v>
      </c>
    </row>
    <row r="1396" spans="1:9" x14ac:dyDescent="0.35">
      <c r="A1396" s="1">
        <v>1395</v>
      </c>
      <c r="B1396">
        <v>1.817534904678477</v>
      </c>
      <c r="C1396">
        <v>1.5</v>
      </c>
      <c r="D1396">
        <v>1.4653916358947749</v>
      </c>
      <c r="E1396">
        <v>0.5228654146194458</v>
      </c>
      <c r="F1396">
        <v>19.37477337448966</v>
      </c>
      <c r="G1396">
        <v>65.142305692036942</v>
      </c>
      <c r="H1396">
        <f t="shared" si="43"/>
        <v>0.12400488174967063</v>
      </c>
      <c r="I1396">
        <f t="shared" si="42"/>
        <v>0.95479199794682756</v>
      </c>
    </row>
    <row r="1397" spans="1:9" x14ac:dyDescent="0.35">
      <c r="A1397" s="1">
        <v>1396</v>
      </c>
      <c r="B1397">
        <v>2.3191961168526398</v>
      </c>
      <c r="C1397">
        <v>3.5</v>
      </c>
      <c r="D1397">
        <v>1.722712516784668</v>
      </c>
      <c r="E1397">
        <v>3.3547830581665039</v>
      </c>
      <c r="F1397">
        <v>25.719411814014869</v>
      </c>
      <c r="G1397">
        <v>4.1490554809570313</v>
      </c>
      <c r="H1397">
        <f t="shared" si="43"/>
        <v>0.35579268515004819</v>
      </c>
      <c r="I1397">
        <f t="shared" si="42"/>
        <v>2.1087960195472988E-2</v>
      </c>
    </row>
    <row r="1398" spans="1:9" x14ac:dyDescent="0.35">
      <c r="A1398" s="1">
        <v>1397</v>
      </c>
      <c r="B1398">
        <v>1.970773659423215</v>
      </c>
      <c r="C1398">
        <v>2</v>
      </c>
      <c r="D1398">
        <v>1.2817389965057371</v>
      </c>
      <c r="E1398">
        <v>0.47783643007278442</v>
      </c>
      <c r="F1398">
        <v>34.962648278906727</v>
      </c>
      <c r="G1398">
        <v>76.108178496360779</v>
      </c>
      <c r="H1398">
        <f t="shared" si="43"/>
        <v>0.47476876670180246</v>
      </c>
      <c r="I1398">
        <f t="shared" si="42"/>
        <v>2.3169819336135653</v>
      </c>
    </row>
    <row r="1399" spans="1:9" x14ac:dyDescent="0.35">
      <c r="A1399" s="1">
        <v>1398</v>
      </c>
      <c r="B1399">
        <v>1.864192085932052</v>
      </c>
      <c r="C1399">
        <v>3.5</v>
      </c>
      <c r="D1399">
        <v>1.9292705059051509</v>
      </c>
      <c r="E1399">
        <v>2.1568841934204102</v>
      </c>
      <c r="F1399">
        <v>3.490971797606452</v>
      </c>
      <c r="G1399">
        <v>38.374737330845427</v>
      </c>
      <c r="H1399">
        <f t="shared" si="43"/>
        <v>4.2352007461950421E-3</v>
      </c>
      <c r="I1399">
        <f t="shared" si="42"/>
        <v>1.8039600698839422</v>
      </c>
    </row>
    <row r="1400" spans="1:9" x14ac:dyDescent="0.35">
      <c r="A1400" s="1">
        <v>1399</v>
      </c>
      <c r="B1400">
        <v>2.3527368021641659</v>
      </c>
      <c r="C1400">
        <v>4</v>
      </c>
      <c r="D1400">
        <v>1.206698894500732</v>
      </c>
      <c r="E1400">
        <v>2.0221481323242192</v>
      </c>
      <c r="F1400">
        <v>48.710842054633993</v>
      </c>
      <c r="G1400">
        <v>49.446296691894531</v>
      </c>
      <c r="H1400">
        <f t="shared" si="43"/>
        <v>1.3134028858015816</v>
      </c>
      <c r="I1400">
        <f t="shared" si="42"/>
        <v>3.9118980104685743</v>
      </c>
    </row>
    <row r="1401" spans="1:9" x14ac:dyDescent="0.35">
      <c r="A1401" s="1">
        <v>1400</v>
      </c>
      <c r="B1401">
        <v>1.809544733246091</v>
      </c>
      <c r="C1401">
        <v>3.5</v>
      </c>
      <c r="D1401">
        <v>1.069256186485291</v>
      </c>
      <c r="E1401">
        <v>1.936874151229858</v>
      </c>
      <c r="F1401">
        <v>40.910209798064393</v>
      </c>
      <c r="G1401">
        <v>44.660738536289763</v>
      </c>
      <c r="H1401">
        <f t="shared" si="43"/>
        <v>0.54802713246521717</v>
      </c>
      <c r="I1401">
        <f t="shared" si="42"/>
        <v>2.4433624190933769</v>
      </c>
    </row>
    <row r="1402" spans="1:9" x14ac:dyDescent="0.35">
      <c r="A1402" s="1">
        <v>1401</v>
      </c>
      <c r="B1402">
        <v>1.240416481710342</v>
      </c>
      <c r="C1402">
        <v>1.5</v>
      </c>
      <c r="D1402">
        <v>1.2382156848907471</v>
      </c>
      <c r="E1402">
        <v>1.503219366073608</v>
      </c>
      <c r="F1402">
        <v>0.17742402266054991</v>
      </c>
      <c r="G1402">
        <v>0.21462440490722659</v>
      </c>
      <c r="H1402">
        <f t="shared" si="43"/>
        <v>4.8435066411392574E-6</v>
      </c>
      <c r="I1402">
        <f t="shared" si="42"/>
        <v>1.0364317915897896E-5</v>
      </c>
    </row>
    <row r="1403" spans="1:9" x14ac:dyDescent="0.35">
      <c r="A1403" s="1">
        <v>1402</v>
      </c>
      <c r="B1403">
        <v>1.691877141132508</v>
      </c>
      <c r="C1403">
        <v>4</v>
      </c>
      <c r="D1403">
        <v>1.126997828483582</v>
      </c>
      <c r="E1403">
        <v>3.3055572509765621</v>
      </c>
      <c r="F1403">
        <v>33.387726503049016</v>
      </c>
      <c r="G1403">
        <v>17.361068725585941</v>
      </c>
      <c r="H1403">
        <f t="shared" si="43"/>
        <v>0.3190886378587231</v>
      </c>
      <c r="I1403">
        <f t="shared" si="42"/>
        <v>0.48225073167122962</v>
      </c>
    </row>
    <row r="1404" spans="1:9" x14ac:dyDescent="0.35">
      <c r="A1404" s="1">
        <v>1403</v>
      </c>
      <c r="B1404">
        <v>1.8931784115592829</v>
      </c>
      <c r="C1404">
        <v>2</v>
      </c>
      <c r="D1404">
        <v>1.013574957847595</v>
      </c>
      <c r="E1404">
        <v>1.0706156492233281</v>
      </c>
      <c r="F1404">
        <v>46.461730618786099</v>
      </c>
      <c r="G1404">
        <v>46.469217538833618</v>
      </c>
      <c r="H1404">
        <f t="shared" si="43"/>
        <v>0.77370223578152952</v>
      </c>
      <c r="I1404">
        <f t="shared" si="42"/>
        <v>0.863755271468576</v>
      </c>
    </row>
    <row r="1405" spans="1:9" x14ac:dyDescent="0.35">
      <c r="A1405" s="1">
        <v>1404</v>
      </c>
      <c r="B1405">
        <v>2.008491514987325</v>
      </c>
      <c r="C1405">
        <v>1.5</v>
      </c>
      <c r="D1405">
        <v>2.769877433776855</v>
      </c>
      <c r="E1405">
        <v>1.0761426687240601</v>
      </c>
      <c r="F1405">
        <v>37.908346294125877</v>
      </c>
      <c r="G1405">
        <v>28.257155418396</v>
      </c>
      <c r="H1405">
        <f t="shared" si="43"/>
        <v>0.57970851733097672</v>
      </c>
      <c r="I1405">
        <f t="shared" si="42"/>
        <v>0.1796550372763619</v>
      </c>
    </row>
    <row r="1406" spans="1:9" x14ac:dyDescent="0.35">
      <c r="A1406" s="1">
        <v>1405</v>
      </c>
      <c r="B1406">
        <v>2.6322415353863411</v>
      </c>
      <c r="C1406">
        <v>3.5</v>
      </c>
      <c r="D1406">
        <v>1.865204930305481</v>
      </c>
      <c r="E1406">
        <v>3.4673669338226318</v>
      </c>
      <c r="F1406">
        <v>29.140054009833872</v>
      </c>
      <c r="G1406">
        <v>0.93237331935337608</v>
      </c>
      <c r="H1406">
        <f t="shared" si="43"/>
        <v>0.58834515353397143</v>
      </c>
      <c r="I1406">
        <f t="shared" si="42"/>
        <v>1.06491700813649E-3</v>
      </c>
    </row>
    <row r="1407" spans="1:9" x14ac:dyDescent="0.35">
      <c r="A1407" s="1">
        <v>1406</v>
      </c>
      <c r="B1407">
        <v>1.697659166618634</v>
      </c>
      <c r="C1407">
        <v>2.5</v>
      </c>
      <c r="D1407">
        <v>1.296660184860229</v>
      </c>
      <c r="E1407">
        <v>2.0286095142364502</v>
      </c>
      <c r="F1407">
        <v>23.620700176061071</v>
      </c>
      <c r="G1407">
        <v>18.855619430541989</v>
      </c>
      <c r="H1407">
        <f t="shared" si="43"/>
        <v>0.16080018337127761</v>
      </c>
      <c r="I1407">
        <f t="shared" si="42"/>
        <v>0.22220899006839545</v>
      </c>
    </row>
    <row r="1408" spans="1:9" x14ac:dyDescent="0.35">
      <c r="A1408" s="1">
        <v>1407</v>
      </c>
      <c r="B1408">
        <v>1.9798274678320169</v>
      </c>
      <c r="C1408">
        <v>3.5</v>
      </c>
      <c r="D1408">
        <v>1.329608201980591</v>
      </c>
      <c r="E1408">
        <v>2.35682225227356</v>
      </c>
      <c r="F1408">
        <v>32.842218648650217</v>
      </c>
      <c r="G1408">
        <v>32.662221363612581</v>
      </c>
      <c r="H1408">
        <f t="shared" si="43"/>
        <v>0.42278509368436723</v>
      </c>
      <c r="I1408">
        <f t="shared" si="42"/>
        <v>1.306855362896896</v>
      </c>
    </row>
    <row r="1409" spans="1:9" x14ac:dyDescent="0.35">
      <c r="A1409" s="1">
        <v>1408</v>
      </c>
      <c r="B1409">
        <v>1.2147347464009499</v>
      </c>
      <c r="C1409">
        <v>3</v>
      </c>
      <c r="D1409">
        <v>1.2183835506439209</v>
      </c>
      <c r="E1409">
        <v>2.999271154403687</v>
      </c>
      <c r="F1409">
        <v>0.30037868380580712</v>
      </c>
      <c r="G1409">
        <v>2.4294853210449219E-2</v>
      </c>
      <c r="H1409">
        <f t="shared" si="43"/>
        <v>1.3313772403523041E-5</v>
      </c>
      <c r="I1409">
        <f t="shared" si="42"/>
        <v>5.312159032648999E-7</v>
      </c>
    </row>
    <row r="1410" spans="1:9" x14ac:dyDescent="0.35">
      <c r="A1410" s="1">
        <v>1409</v>
      </c>
      <c r="B1410">
        <v>3.4548034265350491</v>
      </c>
      <c r="C1410">
        <v>3.5</v>
      </c>
      <c r="D1410">
        <v>2.9391074180603032</v>
      </c>
      <c r="E1410">
        <v>2.3627059459686279</v>
      </c>
      <c r="F1410">
        <v>14.926927665808099</v>
      </c>
      <c r="G1410">
        <v>32.494115829467773</v>
      </c>
      <c r="H1410">
        <f t="shared" si="43"/>
        <v>0.26594237315678526</v>
      </c>
      <c r="I1410">
        <f t="shared" ref="I1410:I1473" si="44">ABS(C1410-E1410)^2</f>
        <v>1.2934377653351135</v>
      </c>
    </row>
    <row r="1411" spans="1:9" x14ac:dyDescent="0.35">
      <c r="A1411" s="1">
        <v>1410</v>
      </c>
      <c r="B1411">
        <v>1.343750210828317</v>
      </c>
      <c r="C1411">
        <v>3.5</v>
      </c>
      <c r="D1411">
        <v>0.94775062799453735</v>
      </c>
      <c r="E1411">
        <v>2.9151923656463619</v>
      </c>
      <c r="F1411">
        <v>29.469731773264382</v>
      </c>
      <c r="G1411">
        <v>16.708789552961079</v>
      </c>
      <c r="H1411">
        <f t="shared" ref="H1411:H1474" si="45">ABS(B1411-D1411)^2</f>
        <v>0.15681566960452753</v>
      </c>
      <c r="I1411">
        <f t="shared" si="44"/>
        <v>0.3419999691982985</v>
      </c>
    </row>
    <row r="1412" spans="1:9" x14ac:dyDescent="0.35">
      <c r="A1412" s="1">
        <v>1411</v>
      </c>
      <c r="B1412">
        <v>2.230820306331923</v>
      </c>
      <c r="C1412">
        <v>1</v>
      </c>
      <c r="D1412">
        <v>1.8996672630310061</v>
      </c>
      <c r="E1412">
        <v>0.115605466067791</v>
      </c>
      <c r="F1412">
        <v>14.844451718543979</v>
      </c>
      <c r="G1412">
        <v>88.439453393220901</v>
      </c>
      <c r="H1412">
        <f t="shared" si="45"/>
        <v>0.10966233808745893</v>
      </c>
      <c r="I1412">
        <f t="shared" si="44"/>
        <v>0.78215369164916915</v>
      </c>
    </row>
    <row r="1413" spans="1:9" x14ac:dyDescent="0.35">
      <c r="A1413" s="1">
        <v>1412</v>
      </c>
      <c r="B1413">
        <v>1.5663903088854549</v>
      </c>
      <c r="C1413">
        <v>3.5</v>
      </c>
      <c r="D1413">
        <v>1.087705731391907</v>
      </c>
      <c r="E1413">
        <v>2.39974045753479</v>
      </c>
      <c r="F1413">
        <v>30.559725425915719</v>
      </c>
      <c r="G1413">
        <v>31.435986927577432</v>
      </c>
      <c r="H1413">
        <f t="shared" si="45"/>
        <v>0.22913892473017655</v>
      </c>
      <c r="I1413">
        <f t="shared" si="44"/>
        <v>1.2105710607857532</v>
      </c>
    </row>
    <row r="1414" spans="1:9" x14ac:dyDescent="0.35">
      <c r="A1414" s="1">
        <v>1413</v>
      </c>
      <c r="B1414">
        <v>1.27695825442977</v>
      </c>
      <c r="C1414">
        <v>1.5</v>
      </c>
      <c r="D1414">
        <v>1.274211168289185</v>
      </c>
      <c r="E1414">
        <v>1.504222989082336</v>
      </c>
      <c r="F1414">
        <v>0.21512732550619729</v>
      </c>
      <c r="G1414">
        <v>0.28153260548909498</v>
      </c>
      <c r="H1414">
        <f t="shared" si="45"/>
        <v>7.5464822637938734E-6</v>
      </c>
      <c r="I1414">
        <f t="shared" si="44"/>
        <v>1.7833636789528897E-5</v>
      </c>
    </row>
    <row r="1415" spans="1:9" x14ac:dyDescent="0.35">
      <c r="A1415" s="1">
        <v>1414</v>
      </c>
      <c r="B1415">
        <v>1.567379807020203</v>
      </c>
      <c r="C1415">
        <v>1.5</v>
      </c>
      <c r="D1415">
        <v>0.80011004209518433</v>
      </c>
      <c r="E1415">
        <v>0.98081278800964355</v>
      </c>
      <c r="F1415">
        <v>48.952382918834473</v>
      </c>
      <c r="G1415">
        <v>34.612480799357087</v>
      </c>
      <c r="H1415">
        <f t="shared" si="45"/>
        <v>0.58870289216809335</v>
      </c>
      <c r="I1415">
        <f t="shared" si="44"/>
        <v>0.26955536109431932</v>
      </c>
    </row>
    <row r="1416" spans="1:9" x14ac:dyDescent="0.35">
      <c r="A1416" s="1">
        <v>1415</v>
      </c>
      <c r="B1416">
        <v>1.244064848161001</v>
      </c>
      <c r="C1416">
        <v>2.5</v>
      </c>
      <c r="D1416">
        <v>0.51244896650314331</v>
      </c>
      <c r="E1416">
        <v>1.3227484226226811</v>
      </c>
      <c r="F1416">
        <v>58.808500436238951</v>
      </c>
      <c r="G1416">
        <v>47.090063095092773</v>
      </c>
      <c r="H1416">
        <f t="shared" si="45"/>
        <v>0.53526179829400444</v>
      </c>
      <c r="I1416">
        <f t="shared" si="44"/>
        <v>1.3859212764373854</v>
      </c>
    </row>
    <row r="1417" spans="1:9" x14ac:dyDescent="0.35">
      <c r="A1417" s="1">
        <v>1416</v>
      </c>
      <c r="B1417">
        <v>1.8541013117849059</v>
      </c>
      <c r="C1417">
        <v>2</v>
      </c>
      <c r="D1417">
        <v>1.38312840461731</v>
      </c>
      <c r="E1417">
        <v>1.1825530529022219</v>
      </c>
      <c r="F1417">
        <v>25.401681352255778</v>
      </c>
      <c r="G1417">
        <v>40.872347354888923</v>
      </c>
      <c r="H1417">
        <f t="shared" si="45"/>
        <v>0.22181547928589687</v>
      </c>
      <c r="I1417">
        <f t="shared" si="44"/>
        <v>0.66821951131947765</v>
      </c>
    </row>
    <row r="1418" spans="1:9" x14ac:dyDescent="0.35">
      <c r="A1418" s="1">
        <v>1417</v>
      </c>
      <c r="B1418">
        <v>2.7633177117905632</v>
      </c>
      <c r="C1418">
        <v>3</v>
      </c>
      <c r="D1418">
        <v>1.7271033525466919</v>
      </c>
      <c r="E1418">
        <v>2.4987411499023442</v>
      </c>
      <c r="F1418">
        <v>37.498922213053433</v>
      </c>
      <c r="G1418">
        <v>16.708628336588539</v>
      </c>
      <c r="H1418">
        <f t="shared" si="45"/>
        <v>1.0737401983031867</v>
      </c>
      <c r="I1418">
        <f t="shared" si="44"/>
        <v>0.25126043480122418</v>
      </c>
    </row>
    <row r="1419" spans="1:9" x14ac:dyDescent="0.35">
      <c r="A1419" s="1">
        <v>1418</v>
      </c>
      <c r="B1419">
        <v>2.672490253940083</v>
      </c>
      <c r="C1419">
        <v>3</v>
      </c>
      <c r="D1419">
        <v>1.6714053153991699</v>
      </c>
      <c r="E1419">
        <v>2.510531902313232</v>
      </c>
      <c r="F1419">
        <v>37.458880797226563</v>
      </c>
      <c r="G1419">
        <v>16.315603256225589</v>
      </c>
      <c r="H1419">
        <f t="shared" si="45"/>
        <v>1.0021710541734636</v>
      </c>
      <c r="I1419">
        <f t="shared" si="44"/>
        <v>0.23957901865310349</v>
      </c>
    </row>
    <row r="1420" spans="1:9" x14ac:dyDescent="0.35">
      <c r="A1420" s="1">
        <v>1419</v>
      </c>
      <c r="B1420">
        <v>2.8705591669114048</v>
      </c>
      <c r="C1420">
        <v>3.5</v>
      </c>
      <c r="D1420">
        <v>1.2078380584716799</v>
      </c>
      <c r="E1420">
        <v>2.232087135314941</v>
      </c>
      <c r="F1420">
        <v>57.9232481115775</v>
      </c>
      <c r="G1420">
        <v>36.226081848144531</v>
      </c>
      <c r="H1420">
        <f t="shared" si="45"/>
        <v>2.7646414844510274</v>
      </c>
      <c r="I1420">
        <f t="shared" si="44"/>
        <v>1.6076030324338728</v>
      </c>
    </row>
    <row r="1421" spans="1:9" x14ac:dyDescent="0.35">
      <c r="A1421" s="1">
        <v>1420</v>
      </c>
      <c r="B1421">
        <v>2.4748265552100368</v>
      </c>
      <c r="C1421">
        <v>3</v>
      </c>
      <c r="D1421">
        <v>1.2773969173431401</v>
      </c>
      <c r="E1421">
        <v>1.6312259435653691</v>
      </c>
      <c r="F1421">
        <v>48.384386184399581</v>
      </c>
      <c r="G1421">
        <v>45.625801881154381</v>
      </c>
      <c r="H1421">
        <f t="shared" si="45"/>
        <v>1.4338377376420475</v>
      </c>
      <c r="I1421">
        <f t="shared" si="44"/>
        <v>1.8735424175685143</v>
      </c>
    </row>
    <row r="1422" spans="1:9" x14ac:dyDescent="0.35">
      <c r="A1422" s="1">
        <v>1421</v>
      </c>
      <c r="B1422">
        <v>3.37323711987468</v>
      </c>
      <c r="C1422">
        <v>1</v>
      </c>
      <c r="D1422">
        <v>3.2508659362792969</v>
      </c>
      <c r="E1422">
        <v>1.001498937606812</v>
      </c>
      <c r="F1422">
        <v>3.627707725448289</v>
      </c>
      <c r="G1422">
        <v>0.14989376068115229</v>
      </c>
      <c r="H1422">
        <f t="shared" si="45"/>
        <v>1.4974706574534964E-2</v>
      </c>
      <c r="I1422">
        <f t="shared" si="44"/>
        <v>2.2468139491151888E-6</v>
      </c>
    </row>
    <row r="1423" spans="1:9" x14ac:dyDescent="0.35">
      <c r="A1423" s="1">
        <v>1422</v>
      </c>
      <c r="B1423">
        <v>1.5540930657404619</v>
      </c>
      <c r="C1423">
        <v>1</v>
      </c>
      <c r="D1423">
        <v>1.5656988620758061</v>
      </c>
      <c r="E1423">
        <v>1.0048670768737791</v>
      </c>
      <c r="F1423">
        <v>0.74678901741409331</v>
      </c>
      <c r="G1423">
        <v>0.48670768737792969</v>
      </c>
      <c r="H1423">
        <f t="shared" si="45"/>
        <v>1.3469450857748883E-4</v>
      </c>
      <c r="I1423">
        <f t="shared" si="44"/>
        <v>2.3688437295275092E-5</v>
      </c>
    </row>
    <row r="1424" spans="1:9" x14ac:dyDescent="0.35">
      <c r="A1424" s="1">
        <v>1423</v>
      </c>
      <c r="B1424">
        <v>2.047016824247474</v>
      </c>
      <c r="C1424">
        <v>1</v>
      </c>
      <c r="D1424">
        <v>2.9077668190002441</v>
      </c>
      <c r="E1424">
        <v>0.55941569805145264</v>
      </c>
      <c r="F1424">
        <v>42.048994642200839</v>
      </c>
      <c r="G1424">
        <v>44.058430194854743</v>
      </c>
      <c r="H1424">
        <f t="shared" si="45"/>
        <v>0.74089055346689381</v>
      </c>
      <c r="I1424">
        <f t="shared" si="44"/>
        <v>0.19411452712348876</v>
      </c>
    </row>
    <row r="1425" spans="1:9" x14ac:dyDescent="0.35">
      <c r="A1425" s="1">
        <v>1424</v>
      </c>
      <c r="B1425">
        <v>1.626803627786372</v>
      </c>
      <c r="C1425">
        <v>3.5</v>
      </c>
      <c r="D1425">
        <v>1.6861481666564939</v>
      </c>
      <c r="E1425">
        <v>2.2256510257720952</v>
      </c>
      <c r="F1425">
        <v>3.6479227029308738</v>
      </c>
      <c r="G1425">
        <v>36.409970692225862</v>
      </c>
      <c r="H1425">
        <f t="shared" si="45"/>
        <v>3.5217742937074118E-3</v>
      </c>
      <c r="I1425">
        <f t="shared" si="44"/>
        <v>1.6239653081157133</v>
      </c>
    </row>
    <row r="1426" spans="1:9" x14ac:dyDescent="0.35">
      <c r="A1426" s="1">
        <v>1425</v>
      </c>
      <c r="B1426">
        <v>3.4439726238390791</v>
      </c>
      <c r="C1426">
        <v>3</v>
      </c>
      <c r="D1426">
        <v>3.353976726531982</v>
      </c>
      <c r="E1426">
        <v>2.5841066837310791</v>
      </c>
      <c r="F1426">
        <v>2.6131420640265159</v>
      </c>
      <c r="G1426">
        <v>13.86311054229736</v>
      </c>
      <c r="H1426">
        <f t="shared" si="45"/>
        <v>8.0992615321095699E-3</v>
      </c>
      <c r="I1426">
        <f t="shared" si="44"/>
        <v>0.17296725051716066</v>
      </c>
    </row>
    <row r="1427" spans="1:9" x14ac:dyDescent="0.35">
      <c r="A1427" s="1">
        <v>1426</v>
      </c>
      <c r="B1427">
        <v>1.9214809582158161</v>
      </c>
      <c r="C1427">
        <v>3</v>
      </c>
      <c r="D1427">
        <v>1.471741318702698</v>
      </c>
      <c r="E1427">
        <v>2.6628017425537109</v>
      </c>
      <c r="F1427">
        <v>23.405885839780709</v>
      </c>
      <c r="G1427">
        <v>11.239941914876299</v>
      </c>
      <c r="H1427">
        <f t="shared" si="45"/>
        <v>0.20226574334938943</v>
      </c>
      <c r="I1427">
        <f t="shared" si="44"/>
        <v>0.11370266482481384</v>
      </c>
    </row>
    <row r="1428" spans="1:9" x14ac:dyDescent="0.35">
      <c r="A1428" s="1">
        <v>1427</v>
      </c>
      <c r="B1428">
        <v>3.3022157594650632</v>
      </c>
      <c r="C1428">
        <v>2.5</v>
      </c>
      <c r="D1428">
        <v>2.8450908660888672</v>
      </c>
      <c r="E1428">
        <v>0.8660048246383667</v>
      </c>
      <c r="F1428">
        <v>13.842974737975551</v>
      </c>
      <c r="G1428">
        <v>65.359807014465332</v>
      </c>
      <c r="H1428">
        <f t="shared" si="45"/>
        <v>0.20896316814419855</v>
      </c>
      <c r="I1428">
        <f t="shared" si="44"/>
        <v>2.6699402331050948</v>
      </c>
    </row>
    <row r="1429" spans="1:9" x14ac:dyDescent="0.35">
      <c r="A1429" s="1">
        <v>1428</v>
      </c>
      <c r="B1429">
        <v>2.2076423038348718</v>
      </c>
      <c r="C1429">
        <v>1</v>
      </c>
      <c r="D1429">
        <v>1.630082845687866</v>
      </c>
      <c r="E1429">
        <v>1.238958358764648</v>
      </c>
      <c r="F1429">
        <v>26.161822372389459</v>
      </c>
      <c r="G1429">
        <v>23.89583587646484</v>
      </c>
      <c r="H1429">
        <f t="shared" si="45"/>
        <v>0.33357492769506297</v>
      </c>
      <c r="I1429">
        <f t="shared" si="44"/>
        <v>5.710109722349422E-2</v>
      </c>
    </row>
    <row r="1430" spans="1:9" x14ac:dyDescent="0.35">
      <c r="A1430" s="1">
        <v>1429</v>
      </c>
      <c r="B1430">
        <v>2.9194553407583919</v>
      </c>
      <c r="C1430">
        <v>4</v>
      </c>
      <c r="D1430">
        <v>1.22374963760376</v>
      </c>
      <c r="E1430">
        <v>2.2323331832885742</v>
      </c>
      <c r="F1430">
        <v>58.082947167608857</v>
      </c>
      <c r="G1430">
        <v>44.191670417785637</v>
      </c>
      <c r="H1430">
        <f t="shared" si="45"/>
        <v>2.8754178317111445</v>
      </c>
      <c r="I1430">
        <f t="shared" si="44"/>
        <v>3.1246459749027053</v>
      </c>
    </row>
    <row r="1431" spans="1:9" x14ac:dyDescent="0.35">
      <c r="A1431" s="1">
        <v>1430</v>
      </c>
      <c r="B1431">
        <v>3.3552324115253258</v>
      </c>
      <c r="C1431">
        <v>3</v>
      </c>
      <c r="D1431">
        <v>2.8315339088439941</v>
      </c>
      <c r="E1431">
        <v>1.649959802627563</v>
      </c>
      <c r="F1431">
        <v>15.608412129139291</v>
      </c>
      <c r="G1431">
        <v>45.001339912414551</v>
      </c>
      <c r="H1431">
        <f t="shared" si="45"/>
        <v>0.27426012171066877</v>
      </c>
      <c r="I1431">
        <f t="shared" si="44"/>
        <v>1.8226085345214085</v>
      </c>
    </row>
    <row r="1432" spans="1:9" x14ac:dyDescent="0.35">
      <c r="A1432" s="1">
        <v>1431</v>
      </c>
      <c r="B1432">
        <v>2.2179785305056301</v>
      </c>
      <c r="C1432">
        <v>4</v>
      </c>
      <c r="D1432">
        <v>1.2755370140075679</v>
      </c>
      <c r="E1432">
        <v>2.3991563320159912</v>
      </c>
      <c r="F1432">
        <v>42.491011681849521</v>
      </c>
      <c r="G1432">
        <v>40.02109169960022</v>
      </c>
      <c r="H1432">
        <f t="shared" si="45"/>
        <v>0.8881960120191672</v>
      </c>
      <c r="I1432">
        <f t="shared" si="44"/>
        <v>2.5627004493244954</v>
      </c>
    </row>
    <row r="1433" spans="1:9" x14ac:dyDescent="0.35">
      <c r="A1433" s="1">
        <v>1432</v>
      </c>
      <c r="B1433">
        <v>1.896995162866546</v>
      </c>
      <c r="C1433">
        <v>1.5</v>
      </c>
      <c r="D1433">
        <v>1.4996500015258789</v>
      </c>
      <c r="E1433">
        <v>0.50778347253799438</v>
      </c>
      <c r="F1433">
        <v>20.946029231842608</v>
      </c>
      <c r="G1433">
        <v>66.147768497467041</v>
      </c>
      <c r="H1433">
        <f t="shared" si="45"/>
        <v>0.15788317724084078</v>
      </c>
      <c r="I1433">
        <f t="shared" si="44"/>
        <v>0.98449363736876094</v>
      </c>
    </row>
    <row r="1434" spans="1:9" x14ac:dyDescent="0.35">
      <c r="A1434" s="1">
        <v>1433</v>
      </c>
      <c r="B1434">
        <v>3.0188710261118819</v>
      </c>
      <c r="C1434">
        <v>3.5</v>
      </c>
      <c r="D1434">
        <v>2.376255989074707</v>
      </c>
      <c r="E1434">
        <v>3.4891014099121089</v>
      </c>
      <c r="F1434">
        <v>21.286601232011659</v>
      </c>
      <c r="G1434">
        <v>0.31138828822544651</v>
      </c>
      <c r="H1434">
        <f t="shared" si="45"/>
        <v>0.41295408582628956</v>
      </c>
      <c r="I1434">
        <f t="shared" si="44"/>
        <v>1.1877926590387746E-4</v>
      </c>
    </row>
    <row r="1435" spans="1:9" x14ac:dyDescent="0.35">
      <c r="A1435" s="1">
        <v>1434</v>
      </c>
      <c r="B1435">
        <v>1.5645364659755909</v>
      </c>
      <c r="C1435">
        <v>3.5</v>
      </c>
      <c r="D1435">
        <v>1.0411250591278081</v>
      </c>
      <c r="E1435">
        <v>2.974643230438232</v>
      </c>
      <c r="F1435">
        <v>33.454727213494643</v>
      </c>
      <c r="G1435">
        <v>15.0101934160505</v>
      </c>
      <c r="H1435">
        <f t="shared" si="45"/>
        <v>0.27395950081837528</v>
      </c>
      <c r="I1435">
        <f t="shared" si="44"/>
        <v>0.2759997353243766</v>
      </c>
    </row>
    <row r="1436" spans="1:9" x14ac:dyDescent="0.35">
      <c r="A1436" s="1">
        <v>1435</v>
      </c>
      <c r="B1436">
        <v>3.248228507991592</v>
      </c>
      <c r="C1436">
        <v>1</v>
      </c>
      <c r="D1436">
        <v>2.5389361381530762</v>
      </c>
      <c r="E1436">
        <v>0.1173862591385841</v>
      </c>
      <c r="F1436">
        <v>21.836283010676411</v>
      </c>
      <c r="G1436">
        <v>88.261374086141586</v>
      </c>
      <c r="H1436">
        <f t="shared" si="45"/>
        <v>0.50309566591113797</v>
      </c>
      <c r="I1436">
        <f t="shared" si="44"/>
        <v>0.7790070155573825</v>
      </c>
    </row>
    <row r="1437" spans="1:9" x14ac:dyDescent="0.35">
      <c r="A1437" s="1">
        <v>1436</v>
      </c>
      <c r="B1437">
        <v>2.4182378672002391</v>
      </c>
      <c r="C1437">
        <v>1</v>
      </c>
      <c r="D1437">
        <v>2.433560848236084</v>
      </c>
      <c r="E1437">
        <v>1.0012916326522829</v>
      </c>
      <c r="F1437">
        <v>0.63364242383588643</v>
      </c>
      <c r="G1437">
        <v>0.12916326522827151</v>
      </c>
      <c r="H1437">
        <f t="shared" si="45"/>
        <v>2.3479374782486062E-4</v>
      </c>
      <c r="I1437">
        <f t="shared" si="44"/>
        <v>1.6683149084434542E-6</v>
      </c>
    </row>
    <row r="1438" spans="1:9" x14ac:dyDescent="0.35">
      <c r="A1438" s="1">
        <v>1437</v>
      </c>
      <c r="B1438">
        <v>1.7190302493213221</v>
      </c>
      <c r="C1438">
        <v>3.5</v>
      </c>
      <c r="D1438">
        <v>0.97812753915786743</v>
      </c>
      <c r="E1438">
        <v>1.944864869117737</v>
      </c>
      <c r="F1438">
        <v>43.100039132875359</v>
      </c>
      <c r="G1438">
        <v>44.432432310921797</v>
      </c>
      <c r="H1438">
        <f t="shared" si="45"/>
        <v>0.54893682592755211</v>
      </c>
      <c r="I1438">
        <f t="shared" si="44"/>
        <v>2.418445275304193</v>
      </c>
    </row>
    <row r="1439" spans="1:9" x14ac:dyDescent="0.35">
      <c r="A1439" s="1">
        <v>1438</v>
      </c>
      <c r="B1439">
        <v>1.2444450571719501</v>
      </c>
      <c r="C1439">
        <v>3</v>
      </c>
      <c r="D1439">
        <v>1.2483558654785161</v>
      </c>
      <c r="E1439">
        <v>2.9951224327087398</v>
      </c>
      <c r="F1439">
        <v>0.31426122704468801</v>
      </c>
      <c r="G1439">
        <v>0.1625855763753255</v>
      </c>
      <c r="H1439">
        <f t="shared" si="45"/>
        <v>1.5294421610705488E-5</v>
      </c>
      <c r="I1439">
        <f t="shared" si="44"/>
        <v>2.3790662680771461E-5</v>
      </c>
    </row>
    <row r="1440" spans="1:9" x14ac:dyDescent="0.35">
      <c r="A1440" s="1">
        <v>1439</v>
      </c>
      <c r="B1440">
        <v>2.8398254821739108</v>
      </c>
      <c r="C1440">
        <v>1</v>
      </c>
      <c r="D1440">
        <v>1.8457310199737551</v>
      </c>
      <c r="E1440">
        <v>1.239626526832581</v>
      </c>
      <c r="F1440">
        <v>35.005477218239768</v>
      </c>
      <c r="G1440">
        <v>23.96265268325806</v>
      </c>
      <c r="H1440">
        <f t="shared" si="45"/>
        <v>0.98822379977701691</v>
      </c>
      <c r="I1440">
        <f t="shared" si="44"/>
        <v>5.7420872361845669E-2</v>
      </c>
    </row>
    <row r="1441" spans="1:9" x14ac:dyDescent="0.35">
      <c r="A1441" s="1">
        <v>1440</v>
      </c>
      <c r="B1441">
        <v>1.314356055084364</v>
      </c>
      <c r="C1441">
        <v>3.5</v>
      </c>
      <c r="D1441">
        <v>0.82510536909103394</v>
      </c>
      <c r="E1441">
        <v>2.1542751789093022</v>
      </c>
      <c r="F1441">
        <v>37.223603459712962</v>
      </c>
      <c r="G1441">
        <v>38.449280602591379</v>
      </c>
      <c r="H1441">
        <f t="shared" si="45"/>
        <v>0.23936623374494409</v>
      </c>
      <c r="I1441">
        <f t="shared" si="44"/>
        <v>1.8109752940995907</v>
      </c>
    </row>
    <row r="1442" spans="1:9" x14ac:dyDescent="0.35">
      <c r="A1442" s="1">
        <v>1441</v>
      </c>
      <c r="B1442">
        <v>3.1453184212018819</v>
      </c>
      <c r="C1442">
        <v>3</v>
      </c>
      <c r="D1442">
        <v>1.317888021469116</v>
      </c>
      <c r="E1442">
        <v>1.605876684188843</v>
      </c>
      <c r="F1442">
        <v>58.100012622393628</v>
      </c>
      <c r="G1442">
        <v>46.470777193705239</v>
      </c>
      <c r="H1442">
        <f t="shared" si="45"/>
        <v>3.3395018658674567</v>
      </c>
      <c r="I1442">
        <f t="shared" si="44"/>
        <v>1.943579819688295</v>
      </c>
    </row>
    <row r="1443" spans="1:9" x14ac:dyDescent="0.35">
      <c r="A1443" s="1">
        <v>1442</v>
      </c>
      <c r="B1443">
        <v>3.281840210437883</v>
      </c>
      <c r="C1443">
        <v>3.5</v>
      </c>
      <c r="D1443">
        <v>3.3219094276428218</v>
      </c>
      <c r="E1443">
        <v>3.4975471496582031</v>
      </c>
      <c r="F1443">
        <v>1.2209374812795351</v>
      </c>
      <c r="G1443">
        <v>7.0081438337053575E-2</v>
      </c>
      <c r="H1443">
        <f t="shared" si="45"/>
        <v>1.6055421674165662E-3</v>
      </c>
      <c r="I1443">
        <f t="shared" si="44"/>
        <v>6.0164747992530465E-6</v>
      </c>
    </row>
    <row r="1444" spans="1:9" x14ac:dyDescent="0.35">
      <c r="A1444" s="1">
        <v>1443</v>
      </c>
      <c r="B1444">
        <v>2.8491767592803598</v>
      </c>
      <c r="C1444">
        <v>1</v>
      </c>
      <c r="D1444">
        <v>2.8397841453552251</v>
      </c>
      <c r="E1444">
        <v>1.0011821985244751</v>
      </c>
      <c r="F1444">
        <v>0.32966062546107572</v>
      </c>
      <c r="G1444">
        <v>0.11821985244750979</v>
      </c>
      <c r="H1444">
        <f t="shared" si="45"/>
        <v>8.8221196346636088E-5</v>
      </c>
      <c r="I1444">
        <f t="shared" si="44"/>
        <v>1.3975933512710981E-6</v>
      </c>
    </row>
    <row r="1445" spans="1:9" x14ac:dyDescent="0.35">
      <c r="A1445" s="1">
        <v>1444</v>
      </c>
      <c r="B1445">
        <v>1.5348606569036189</v>
      </c>
      <c r="C1445">
        <v>3.5</v>
      </c>
      <c r="D1445">
        <v>1.0208780765533449</v>
      </c>
      <c r="E1445">
        <v>2.9638769626617432</v>
      </c>
      <c r="F1445">
        <v>33.487247069526617</v>
      </c>
      <c r="G1445">
        <v>15.317801066807339</v>
      </c>
      <c r="H1445">
        <f t="shared" si="45"/>
        <v>0.26417809290352584</v>
      </c>
      <c r="I1445">
        <f t="shared" si="44"/>
        <v>0.28742791116479793</v>
      </c>
    </row>
    <row r="1446" spans="1:9" x14ac:dyDescent="0.35">
      <c r="A1446" s="1">
        <v>1445</v>
      </c>
      <c r="B1446">
        <v>3.3573858989219372</v>
      </c>
      <c r="C1446">
        <v>2.5</v>
      </c>
      <c r="D1446">
        <v>3.350077629089355</v>
      </c>
      <c r="E1446">
        <v>2.5003871917724609</v>
      </c>
      <c r="F1446">
        <v>0.2176773851027492</v>
      </c>
      <c r="G1446">
        <v>1.54876708984375E-2</v>
      </c>
      <c r="H1446">
        <f t="shared" si="45"/>
        <v>5.34108079458303E-5</v>
      </c>
      <c r="I1446">
        <f t="shared" si="44"/>
        <v>1.499174686614424E-7</v>
      </c>
    </row>
    <row r="1447" spans="1:9" x14ac:dyDescent="0.35">
      <c r="A1447" s="1">
        <v>1446</v>
      </c>
      <c r="B1447">
        <v>3.0174625859828899</v>
      </c>
      <c r="C1447">
        <v>1</v>
      </c>
      <c r="D1447">
        <v>3.087206363677979</v>
      </c>
      <c r="E1447">
        <v>1.0013635158538821</v>
      </c>
      <c r="F1447">
        <v>2.311338606784108</v>
      </c>
      <c r="G1447">
        <v>0.13635158538818359</v>
      </c>
      <c r="H1447">
        <f t="shared" si="45"/>
        <v>4.8641945271820086E-3</v>
      </c>
      <c r="I1447">
        <f t="shared" si="44"/>
        <v>1.8591754837877178E-6</v>
      </c>
    </row>
    <row r="1448" spans="1:9" x14ac:dyDescent="0.35">
      <c r="A1448" s="1">
        <v>1447</v>
      </c>
      <c r="B1448">
        <v>1.592899389694306</v>
      </c>
      <c r="C1448">
        <v>2.5</v>
      </c>
      <c r="D1448">
        <v>1.1758992671966551</v>
      </c>
      <c r="E1448">
        <v>2.0546140670776372</v>
      </c>
      <c r="F1448">
        <v>26.178685558896309</v>
      </c>
      <c r="G1448">
        <v>17.815437316894531</v>
      </c>
      <c r="H1448">
        <f t="shared" si="45"/>
        <v>0.17388910216305589</v>
      </c>
      <c r="I1448">
        <f t="shared" si="44"/>
        <v>0.1983686292451235</v>
      </c>
    </row>
    <row r="1449" spans="1:9" x14ac:dyDescent="0.35">
      <c r="A1449" s="1">
        <v>1448</v>
      </c>
      <c r="B1449">
        <v>3.2893673773816778</v>
      </c>
      <c r="C1449">
        <v>1</v>
      </c>
      <c r="D1449">
        <v>3.2477598190307622</v>
      </c>
      <c r="E1449">
        <v>1.001496315002441</v>
      </c>
      <c r="F1449">
        <v>1.2649106523344791</v>
      </c>
      <c r="G1449">
        <v>0.1496315002441406</v>
      </c>
      <c r="H1449">
        <f t="shared" si="45"/>
        <v>1.7311889119248527E-3</v>
      </c>
      <c r="I1449">
        <f t="shared" si="44"/>
        <v>2.2389585865298966E-6</v>
      </c>
    </row>
    <row r="1450" spans="1:9" x14ac:dyDescent="0.35">
      <c r="A1450" s="1">
        <v>1449</v>
      </c>
      <c r="B1450">
        <v>2.255800668039905</v>
      </c>
      <c r="C1450">
        <v>2</v>
      </c>
      <c r="D1450">
        <v>2.4649901390075679</v>
      </c>
      <c r="E1450">
        <v>1.0415381193161011</v>
      </c>
      <c r="F1450">
        <v>9.2734022970846475</v>
      </c>
      <c r="G1450">
        <v>47.923094034194953</v>
      </c>
      <c r="H1450">
        <f t="shared" si="45"/>
        <v>4.3760234763730699E-2</v>
      </c>
      <c r="I1450">
        <f t="shared" si="44"/>
        <v>0.9186491767241165</v>
      </c>
    </row>
    <row r="1451" spans="1:9" x14ac:dyDescent="0.35">
      <c r="A1451" s="1">
        <v>1450</v>
      </c>
      <c r="B1451">
        <v>2.9750811184163002</v>
      </c>
      <c r="C1451">
        <v>2</v>
      </c>
      <c r="D1451">
        <v>1.3043279647827151</v>
      </c>
      <c r="E1451">
        <v>1.1109187602996831</v>
      </c>
      <c r="F1451">
        <v>56.158238620497293</v>
      </c>
      <c r="G1451">
        <v>44.454061985015869</v>
      </c>
      <c r="H1451">
        <f t="shared" si="45"/>
        <v>2.7914161003765701</v>
      </c>
      <c r="I1451">
        <f t="shared" si="44"/>
        <v>0.79046545078705244</v>
      </c>
    </row>
    <row r="1452" spans="1:9" x14ac:dyDescent="0.35">
      <c r="A1452" s="1">
        <v>1451</v>
      </c>
      <c r="B1452">
        <v>1.252234403174975</v>
      </c>
      <c r="C1452">
        <v>2</v>
      </c>
      <c r="D1452">
        <v>0.93714380264282227</v>
      </c>
      <c r="E1452">
        <v>1.675447940826416</v>
      </c>
      <c r="F1452">
        <v>25.16226991793685</v>
      </c>
      <c r="G1452">
        <v>16.227602958679199</v>
      </c>
      <c r="H1452">
        <f t="shared" si="45"/>
        <v>9.9282086543712664E-2</v>
      </c>
      <c r="I1452">
        <f t="shared" si="44"/>
        <v>0.10533403911381356</v>
      </c>
    </row>
    <row r="1453" spans="1:9" x14ac:dyDescent="0.35">
      <c r="A1453" s="1">
        <v>1452</v>
      </c>
      <c r="B1453">
        <v>2.5724765254589519</v>
      </c>
      <c r="C1453">
        <v>2</v>
      </c>
      <c r="D1453">
        <v>2.6928830146789551</v>
      </c>
      <c r="E1453">
        <v>1.163127660751343</v>
      </c>
      <c r="F1453">
        <v>4.6805670733388576</v>
      </c>
      <c r="G1453">
        <v>41.843616962432861</v>
      </c>
      <c r="H1453">
        <f t="shared" si="45"/>
        <v>1.4497722646286744E-2</v>
      </c>
      <c r="I1453">
        <f t="shared" si="44"/>
        <v>0.7003553121995193</v>
      </c>
    </row>
    <row r="1454" spans="1:9" x14ac:dyDescent="0.35">
      <c r="A1454" s="1">
        <v>1453</v>
      </c>
      <c r="B1454">
        <v>3.0989970264708471</v>
      </c>
      <c r="C1454">
        <v>4</v>
      </c>
      <c r="D1454">
        <v>2.931098461151123</v>
      </c>
      <c r="E1454">
        <v>2.362699031829834</v>
      </c>
      <c r="F1454">
        <v>5.4178356379685768</v>
      </c>
      <c r="G1454">
        <v>40.93252420425415</v>
      </c>
      <c r="H1454">
        <f t="shared" si="45"/>
        <v>2.8189928236421635E-2</v>
      </c>
      <c r="I1454">
        <f t="shared" si="44"/>
        <v>2.680754460370963</v>
      </c>
    </row>
    <row r="1455" spans="1:9" x14ac:dyDescent="0.35">
      <c r="A1455" s="1">
        <v>1454</v>
      </c>
      <c r="B1455">
        <v>3.005362763084475</v>
      </c>
      <c r="C1455">
        <v>2</v>
      </c>
      <c r="D1455">
        <v>1.853530287742615</v>
      </c>
      <c r="E1455">
        <v>0.86272430419921875</v>
      </c>
      <c r="F1455">
        <v>38.325904928685127</v>
      </c>
      <c r="G1455">
        <v>56.863784790039063</v>
      </c>
      <c r="H1455">
        <f t="shared" si="45"/>
        <v>1.3267180512521566</v>
      </c>
      <c r="I1455">
        <f t="shared" si="44"/>
        <v>1.2933960082591511</v>
      </c>
    </row>
    <row r="1456" spans="1:9" x14ac:dyDescent="0.35">
      <c r="A1456" s="1">
        <v>1455</v>
      </c>
      <c r="B1456">
        <v>2.7898381963950021</v>
      </c>
      <c r="C1456">
        <v>1.5</v>
      </c>
      <c r="D1456">
        <v>2.7973799705505371</v>
      </c>
      <c r="E1456">
        <v>1.5004827976226811</v>
      </c>
      <c r="F1456">
        <v>0.27033016342239591</v>
      </c>
      <c r="G1456">
        <v>3.2186508178710938E-2</v>
      </c>
      <c r="H1456">
        <f t="shared" si="45"/>
        <v>5.6878357413096122E-5</v>
      </c>
      <c r="I1456">
        <f t="shared" si="44"/>
        <v>2.3309354446652968E-7</v>
      </c>
    </row>
    <row r="1457" spans="1:9" x14ac:dyDescent="0.35">
      <c r="A1457" s="1">
        <v>1456</v>
      </c>
      <c r="B1457">
        <v>1.4245824001163061</v>
      </c>
      <c r="C1457">
        <v>1</v>
      </c>
      <c r="D1457">
        <v>2.1488559246063228</v>
      </c>
      <c r="E1457">
        <v>0.54176831245422363</v>
      </c>
      <c r="F1457">
        <v>50.841111362241023</v>
      </c>
      <c r="G1457">
        <v>45.823168754577637</v>
      </c>
      <c r="H1457">
        <f t="shared" si="45"/>
        <v>0.52457213827719085</v>
      </c>
      <c r="I1457">
        <f t="shared" si="44"/>
        <v>0.20997627947105002</v>
      </c>
    </row>
    <row r="1458" spans="1:9" x14ac:dyDescent="0.35">
      <c r="A1458" s="1">
        <v>1457</v>
      </c>
      <c r="B1458">
        <v>3.4513786217572999</v>
      </c>
      <c r="C1458">
        <v>4</v>
      </c>
      <c r="D1458">
        <v>3.3589568138122559</v>
      </c>
      <c r="E1458">
        <v>3.9996047019958501</v>
      </c>
      <c r="F1458">
        <v>2.6778229245097052</v>
      </c>
      <c r="G1458">
        <v>9.8824501037597656E-3</v>
      </c>
      <c r="H1458">
        <f t="shared" si="45"/>
        <v>8.5417905838306111E-3</v>
      </c>
      <c r="I1458">
        <f t="shared" si="44"/>
        <v>1.5626051208493115E-7</v>
      </c>
    </row>
    <row r="1459" spans="1:9" x14ac:dyDescent="0.35">
      <c r="A1459" s="1">
        <v>1458</v>
      </c>
      <c r="B1459">
        <v>2.4816157371011638</v>
      </c>
      <c r="C1459">
        <v>2</v>
      </c>
      <c r="D1459">
        <v>1.2503718137741091</v>
      </c>
      <c r="E1459">
        <v>1.224242210388184</v>
      </c>
      <c r="F1459">
        <v>49.614608132897366</v>
      </c>
      <c r="G1459">
        <v>38.78788948059082</v>
      </c>
      <c r="H1459">
        <f t="shared" si="45"/>
        <v>1.5159615987297981</v>
      </c>
      <c r="I1459">
        <f t="shared" si="44"/>
        <v>0.60180014814341054</v>
      </c>
    </row>
    <row r="1460" spans="1:9" x14ac:dyDescent="0.35">
      <c r="A1460" s="1">
        <v>1459</v>
      </c>
      <c r="B1460">
        <v>1.58855404260299</v>
      </c>
      <c r="C1460">
        <v>1</v>
      </c>
      <c r="D1460">
        <v>1.0559401512146001</v>
      </c>
      <c r="E1460">
        <v>0.9466480016708374</v>
      </c>
      <c r="F1460">
        <v>33.528219821571462</v>
      </c>
      <c r="G1460">
        <v>5.3351998329162598</v>
      </c>
      <c r="H1460">
        <f t="shared" si="45"/>
        <v>0.2836775572998837</v>
      </c>
      <c r="I1460">
        <f t="shared" si="44"/>
        <v>2.8464357257149686E-3</v>
      </c>
    </row>
    <row r="1461" spans="1:9" x14ac:dyDescent="0.35">
      <c r="A1461" s="1">
        <v>1460</v>
      </c>
      <c r="B1461">
        <v>1.2441209680067891</v>
      </c>
      <c r="C1461">
        <v>1</v>
      </c>
      <c r="D1461">
        <v>0.75375896692276001</v>
      </c>
      <c r="E1461">
        <v>0.48011204600334167</v>
      </c>
      <c r="F1461">
        <v>39.414334593977621</v>
      </c>
      <c r="G1461">
        <v>51.988795399665833</v>
      </c>
      <c r="H1461">
        <f t="shared" si="45"/>
        <v>0.24045489210713331</v>
      </c>
      <c r="I1461">
        <f t="shared" si="44"/>
        <v>0.27028348471083152</v>
      </c>
    </row>
    <row r="1462" spans="1:9" x14ac:dyDescent="0.35">
      <c r="A1462" s="1">
        <v>1461</v>
      </c>
      <c r="B1462">
        <v>1.0369943186747681</v>
      </c>
      <c r="C1462">
        <v>2.5</v>
      </c>
      <c r="D1462">
        <v>0.4528852105140686</v>
      </c>
      <c r="E1462">
        <v>1.339160561561584</v>
      </c>
      <c r="F1462">
        <v>56.327127125167337</v>
      </c>
      <c r="G1462">
        <v>46.433577537536621</v>
      </c>
      <c r="H1462">
        <f t="shared" si="45"/>
        <v>0.34118345023628777</v>
      </c>
      <c r="I1462">
        <f t="shared" si="44"/>
        <v>1.347548201834017</v>
      </c>
    </row>
    <row r="1463" spans="1:9" x14ac:dyDescent="0.35">
      <c r="A1463" s="1">
        <v>1462</v>
      </c>
      <c r="B1463">
        <v>1.4910358866536639</v>
      </c>
      <c r="C1463">
        <v>3.5</v>
      </c>
      <c r="D1463">
        <v>0.73484551906585693</v>
      </c>
      <c r="E1463">
        <v>1.880491971969604</v>
      </c>
      <c r="F1463">
        <v>50.715772461045667</v>
      </c>
      <c r="G1463">
        <v>46.271657943725593</v>
      </c>
      <c r="H1463">
        <f t="shared" si="45"/>
        <v>0.57182387203258267</v>
      </c>
      <c r="I1463">
        <f t="shared" si="44"/>
        <v>2.6228062528549017</v>
      </c>
    </row>
    <row r="1464" spans="1:9" x14ac:dyDescent="0.35">
      <c r="A1464" s="1">
        <v>1463</v>
      </c>
      <c r="B1464">
        <v>2.906727871479319</v>
      </c>
      <c r="C1464">
        <v>2</v>
      </c>
      <c r="D1464">
        <v>1.2957603931427</v>
      </c>
      <c r="E1464">
        <v>1.116564989089966</v>
      </c>
      <c r="F1464">
        <v>55.422026056974858</v>
      </c>
      <c r="G1464">
        <v>44.171750545501709</v>
      </c>
      <c r="H1464">
        <f t="shared" si="45"/>
        <v>2.5952162162582453</v>
      </c>
      <c r="I1464">
        <f t="shared" si="44"/>
        <v>0.78045741850161177</v>
      </c>
    </row>
    <row r="1465" spans="1:9" x14ac:dyDescent="0.35">
      <c r="A1465" s="1">
        <v>1464</v>
      </c>
      <c r="B1465">
        <v>2.1581257838144841</v>
      </c>
      <c r="C1465">
        <v>3</v>
      </c>
      <c r="D1465">
        <v>1.372836828231812</v>
      </c>
      <c r="E1465">
        <v>2.1810648441314702</v>
      </c>
      <c r="F1465">
        <v>36.387543370835203</v>
      </c>
      <c r="G1465">
        <v>27.297838528951011</v>
      </c>
      <c r="H1465">
        <f t="shared" si="45"/>
        <v>0.61667874376012388</v>
      </c>
      <c r="I1465">
        <f t="shared" si="44"/>
        <v>0.6706547895174132</v>
      </c>
    </row>
    <row r="1466" spans="1:9" x14ac:dyDescent="0.35">
      <c r="A1466" s="1">
        <v>1465</v>
      </c>
      <c r="B1466">
        <v>2.8840584416263089</v>
      </c>
      <c r="C1466">
        <v>1</v>
      </c>
      <c r="D1466">
        <v>2.8885126113891602</v>
      </c>
      <c r="E1466">
        <v>1.0012133121490481</v>
      </c>
      <c r="F1466">
        <v>0.15444103692779551</v>
      </c>
      <c r="G1466">
        <v>0.1213312149047852</v>
      </c>
      <c r="H1466">
        <f t="shared" si="45"/>
        <v>1.9839628276298717E-5</v>
      </c>
      <c r="I1466">
        <f t="shared" si="44"/>
        <v>1.4721263710276547E-6</v>
      </c>
    </row>
    <row r="1467" spans="1:9" x14ac:dyDescent="0.35">
      <c r="A1467" s="1">
        <v>1466</v>
      </c>
      <c r="B1467">
        <v>3.4425743857236619</v>
      </c>
      <c r="C1467">
        <v>1</v>
      </c>
      <c r="D1467">
        <v>2.4371309280395508</v>
      </c>
      <c r="E1467">
        <v>-0.15881440043449399</v>
      </c>
      <c r="F1467">
        <v>29.206150544013809</v>
      </c>
      <c r="G1467">
        <v>115.8814400434494</v>
      </c>
      <c r="H1467">
        <f t="shared" si="45"/>
        <v>1.0109165465997809</v>
      </c>
      <c r="I1467">
        <f t="shared" si="44"/>
        <v>1.3428508146543559</v>
      </c>
    </row>
    <row r="1468" spans="1:9" x14ac:dyDescent="0.35">
      <c r="A1468" s="1">
        <v>1467</v>
      </c>
      <c r="B1468">
        <v>1.224743380230064</v>
      </c>
      <c r="C1468">
        <v>1</v>
      </c>
      <c r="D1468">
        <v>1.166656494140625</v>
      </c>
      <c r="E1468">
        <v>0.30052348971366882</v>
      </c>
      <c r="F1468">
        <v>4.7427801633455324</v>
      </c>
      <c r="G1468">
        <v>69.947651028633118</v>
      </c>
      <c r="H1468">
        <f t="shared" si="45"/>
        <v>3.3740863355674637E-3</v>
      </c>
      <c r="I1468">
        <f t="shared" si="44"/>
        <v>0.48926738844234396</v>
      </c>
    </row>
    <row r="1469" spans="1:9" x14ac:dyDescent="0.35">
      <c r="A1469" s="1">
        <v>1468</v>
      </c>
      <c r="B1469">
        <v>1.6042276316017841</v>
      </c>
      <c r="C1469">
        <v>2.5</v>
      </c>
      <c r="D1469">
        <v>1.1890900135040281</v>
      </c>
      <c r="E1469">
        <v>2.052355051040649</v>
      </c>
      <c r="F1469">
        <v>25.87772520058456</v>
      </c>
      <c r="G1469">
        <v>17.90579795837402</v>
      </c>
      <c r="H1469">
        <f t="shared" si="45"/>
        <v>0.17233924195987826</v>
      </c>
      <c r="I1469">
        <f t="shared" si="44"/>
        <v>0.20038600032881998</v>
      </c>
    </row>
    <row r="1470" spans="1:9" x14ac:dyDescent="0.35">
      <c r="A1470" s="1">
        <v>1469</v>
      </c>
      <c r="B1470">
        <v>2.9868377279271372</v>
      </c>
      <c r="C1470">
        <v>3</v>
      </c>
      <c r="D1470">
        <v>1.2243762016296389</v>
      </c>
      <c r="E1470">
        <v>2.2321028709411621</v>
      </c>
      <c r="F1470">
        <v>59.007608944348149</v>
      </c>
      <c r="G1470">
        <v>25.59657096862793</v>
      </c>
      <c r="H1470">
        <f t="shared" si="45"/>
        <v>3.1062706316789073</v>
      </c>
      <c r="I1470">
        <f t="shared" si="44"/>
        <v>0.58966600081680554</v>
      </c>
    </row>
    <row r="1471" spans="1:9" x14ac:dyDescent="0.35">
      <c r="A1471" s="1">
        <v>1470</v>
      </c>
      <c r="B1471">
        <v>1.478519842474298</v>
      </c>
      <c r="C1471">
        <v>3.5</v>
      </c>
      <c r="D1471">
        <v>0.99047434329986572</v>
      </c>
      <c r="E1471">
        <v>2.945953369140625</v>
      </c>
      <c r="F1471">
        <v>33.009059814692087</v>
      </c>
      <c r="G1471">
        <v>15.82990373883929</v>
      </c>
      <c r="H1471">
        <f t="shared" si="45"/>
        <v>0.23818840926442081</v>
      </c>
      <c r="I1471">
        <f t="shared" si="44"/>
        <v>0.30696766916662455</v>
      </c>
    </row>
    <row r="1472" spans="1:9" x14ac:dyDescent="0.35">
      <c r="A1472" s="1">
        <v>1471</v>
      </c>
      <c r="B1472">
        <v>3.3791123611154719</v>
      </c>
      <c r="C1472">
        <v>2</v>
      </c>
      <c r="D1472">
        <v>1.765475988388062</v>
      </c>
      <c r="E1472">
        <v>0.60280132293701172</v>
      </c>
      <c r="F1472">
        <v>47.753261812067599</v>
      </c>
      <c r="G1472">
        <v>69.859933853149414</v>
      </c>
      <c r="H1472">
        <f t="shared" si="45"/>
        <v>2.6038223433888725</v>
      </c>
      <c r="I1472">
        <f t="shared" si="44"/>
        <v>1.9521641431865646</v>
      </c>
    </row>
    <row r="1473" spans="1:9" x14ac:dyDescent="0.35">
      <c r="A1473" s="1">
        <v>1472</v>
      </c>
      <c r="B1473">
        <v>1.2531435501561521</v>
      </c>
      <c r="C1473">
        <v>1.5</v>
      </c>
      <c r="D1473">
        <v>1.250713109970093</v>
      </c>
      <c r="E1473">
        <v>1.5036919116973879</v>
      </c>
      <c r="F1473">
        <v>0.19394746801006629</v>
      </c>
      <c r="G1473">
        <v>0.246127446492513</v>
      </c>
      <c r="H1473">
        <f t="shared" si="45"/>
        <v>5.9070394980109473E-6</v>
      </c>
      <c r="I1473">
        <f t="shared" si="44"/>
        <v>1.3630211981309733E-5</v>
      </c>
    </row>
    <row r="1474" spans="1:9" x14ac:dyDescent="0.35">
      <c r="A1474" s="1">
        <v>1473</v>
      </c>
      <c r="B1474">
        <v>1.1753686061830271</v>
      </c>
      <c r="C1474">
        <v>1</v>
      </c>
      <c r="D1474">
        <v>1.175116658210754</v>
      </c>
      <c r="E1474">
        <v>1.0044770240783689</v>
      </c>
      <c r="F1474">
        <v>2.14356560952291E-2</v>
      </c>
      <c r="G1474">
        <v>0.44770240783691412</v>
      </c>
      <c r="H1474">
        <f t="shared" si="45"/>
        <v>6.3477780732539613E-8</v>
      </c>
      <c r="I1474">
        <f t="shared" ref="I1474:I1537" si="46">ABS(C1474-E1474)^2</f>
        <v>2.0043744598295064E-5</v>
      </c>
    </row>
    <row r="1475" spans="1:9" x14ac:dyDescent="0.35">
      <c r="A1475" s="1">
        <v>1474</v>
      </c>
      <c r="B1475">
        <v>1.284232856801915</v>
      </c>
      <c r="C1475">
        <v>1</v>
      </c>
      <c r="D1475">
        <v>1.8851972818374629</v>
      </c>
      <c r="E1475">
        <v>0.60867321491241455</v>
      </c>
      <c r="F1475">
        <v>46.795596441295807</v>
      </c>
      <c r="G1475">
        <v>39.132678508758538</v>
      </c>
      <c r="H1475">
        <f t="shared" ref="H1475:H1538" si="47">ABS(B1475-D1475)^2</f>
        <v>0.36115824015830672</v>
      </c>
      <c r="I1475">
        <f t="shared" si="46"/>
        <v>0.15313665272698529</v>
      </c>
    </row>
    <row r="1476" spans="1:9" x14ac:dyDescent="0.35">
      <c r="A1476" s="1">
        <v>1475</v>
      </c>
      <c r="B1476">
        <v>3.277423271373654</v>
      </c>
      <c r="C1476">
        <v>2.5</v>
      </c>
      <c r="D1476">
        <v>2.0115785598754878</v>
      </c>
      <c r="E1476">
        <v>1.97442090511322</v>
      </c>
      <c r="F1476">
        <v>38.623168467575347</v>
      </c>
      <c r="G1476">
        <v>21.023163795471191</v>
      </c>
      <c r="H1476">
        <f t="shared" si="47"/>
        <v>1.6023628336278755</v>
      </c>
      <c r="I1476">
        <f t="shared" si="46"/>
        <v>0.27623338498200689</v>
      </c>
    </row>
    <row r="1477" spans="1:9" x14ac:dyDescent="0.35">
      <c r="A1477" s="1">
        <v>1476</v>
      </c>
      <c r="B1477">
        <v>1.9118545474806869</v>
      </c>
      <c r="C1477">
        <v>3</v>
      </c>
      <c r="D1477">
        <v>1.9028012752532959</v>
      </c>
      <c r="E1477">
        <v>2.9869883060455318</v>
      </c>
      <c r="F1477">
        <v>0.4735335247820418</v>
      </c>
      <c r="G1477">
        <v>0.43372313181559252</v>
      </c>
      <c r="H1477">
        <f t="shared" si="47"/>
        <v>8.1961738023250135E-5</v>
      </c>
      <c r="I1477">
        <f t="shared" si="46"/>
        <v>1.6930417956474475E-4</v>
      </c>
    </row>
    <row r="1478" spans="1:9" x14ac:dyDescent="0.35">
      <c r="A1478" s="1">
        <v>1477</v>
      </c>
      <c r="B1478">
        <v>2.7040653291276491</v>
      </c>
      <c r="C1478">
        <v>1.5</v>
      </c>
      <c r="D1478">
        <v>3.4550185203552251</v>
      </c>
      <c r="E1478">
        <v>1.18067479133606</v>
      </c>
      <c r="F1478">
        <v>27.771266586589402</v>
      </c>
      <c r="G1478">
        <v>21.288347244262699</v>
      </c>
      <c r="H1478">
        <f t="shared" si="47"/>
        <v>0.56393069541488028</v>
      </c>
      <c r="I1478">
        <f t="shared" si="46"/>
        <v>0.10196858888826882</v>
      </c>
    </row>
    <row r="1479" spans="1:9" x14ac:dyDescent="0.35">
      <c r="A1479" s="1">
        <v>1478</v>
      </c>
      <c r="B1479">
        <v>3.074379620346269</v>
      </c>
      <c r="C1479">
        <v>1</v>
      </c>
      <c r="D1479">
        <v>3.693793773651123</v>
      </c>
      <c r="E1479">
        <v>1.173248767852783</v>
      </c>
      <c r="F1479">
        <v>20.147614471731671</v>
      </c>
      <c r="G1479">
        <v>17.32487678527832</v>
      </c>
      <c r="H1479">
        <f t="shared" si="47"/>
        <v>0.38367389331436924</v>
      </c>
      <c r="I1479">
        <f t="shared" si="46"/>
        <v>3.001513556250749E-2</v>
      </c>
    </row>
    <row r="1480" spans="1:9" x14ac:dyDescent="0.35">
      <c r="A1480" s="1">
        <v>1479</v>
      </c>
      <c r="B1480">
        <v>2.4827065318497441</v>
      </c>
      <c r="C1480">
        <v>1</v>
      </c>
      <c r="D1480">
        <v>1.9270138740539551</v>
      </c>
      <c r="E1480">
        <v>0.11686316877603529</v>
      </c>
      <c r="F1480">
        <v>22.382534974110261</v>
      </c>
      <c r="G1480">
        <v>88.313683122396469</v>
      </c>
      <c r="H1480">
        <f t="shared" si="47"/>
        <v>0.30879432992814787</v>
      </c>
      <c r="I1480">
        <f t="shared" si="46"/>
        <v>0.77993066266430544</v>
      </c>
    </row>
    <row r="1481" spans="1:9" x14ac:dyDescent="0.35">
      <c r="A1481" s="1">
        <v>1480</v>
      </c>
      <c r="B1481">
        <v>2.8247624539374119</v>
      </c>
      <c r="C1481">
        <v>2</v>
      </c>
      <c r="D1481">
        <v>1.287034273147583</v>
      </c>
      <c r="E1481">
        <v>1.127993583679199</v>
      </c>
      <c r="F1481">
        <v>54.437433443169809</v>
      </c>
      <c r="G1481">
        <v>43.600320816040039</v>
      </c>
      <c r="H1481">
        <f t="shared" si="47"/>
        <v>2.3646079579951964</v>
      </c>
      <c r="I1481">
        <f t="shared" si="46"/>
        <v>0.76039519010464607</v>
      </c>
    </row>
    <row r="1482" spans="1:9" x14ac:dyDescent="0.35">
      <c r="A1482" s="1">
        <v>1481</v>
      </c>
      <c r="B1482">
        <v>1.868208270937433</v>
      </c>
      <c r="C1482">
        <v>2</v>
      </c>
      <c r="D1482">
        <v>1.2231929302215581</v>
      </c>
      <c r="E1482">
        <v>0.56278741359710693</v>
      </c>
      <c r="F1482">
        <v>34.525879729256218</v>
      </c>
      <c r="G1482">
        <v>71.860629320144653</v>
      </c>
      <c r="H1482">
        <f t="shared" si="47"/>
        <v>0.41604478975881626</v>
      </c>
      <c r="I1482">
        <f t="shared" si="46"/>
        <v>2.0655800185148934</v>
      </c>
    </row>
    <row r="1483" spans="1:9" x14ac:dyDescent="0.35">
      <c r="A1483" s="1">
        <v>1482</v>
      </c>
      <c r="B1483">
        <v>2.336133257701527</v>
      </c>
      <c r="C1483">
        <v>1</v>
      </c>
      <c r="D1483">
        <v>1.7364575862884519</v>
      </c>
      <c r="E1483">
        <v>-4.6887531876564033E-2</v>
      </c>
      <c r="F1483">
        <v>25.6695832498478</v>
      </c>
      <c r="G1483">
        <v>104.6887531876564</v>
      </c>
      <c r="H1483">
        <f t="shared" si="47"/>
        <v>0.35961091088472241</v>
      </c>
      <c r="I1483">
        <f t="shared" si="46"/>
        <v>1.0959735043986039</v>
      </c>
    </row>
    <row r="1484" spans="1:9" x14ac:dyDescent="0.35">
      <c r="A1484" s="1">
        <v>1483</v>
      </c>
      <c r="B1484">
        <v>1.930276476825747</v>
      </c>
      <c r="C1484">
        <v>3</v>
      </c>
      <c r="D1484">
        <v>1.9749606847763059</v>
      </c>
      <c r="E1484">
        <v>1.6174824237823491</v>
      </c>
      <c r="F1484">
        <v>2.314912318883994</v>
      </c>
      <c r="G1484">
        <v>46.083919207255043</v>
      </c>
      <c r="H1484">
        <f t="shared" si="47"/>
        <v>1.9966784401687946E-3</v>
      </c>
      <c r="I1484">
        <f t="shared" si="46"/>
        <v>1.9113548485507281</v>
      </c>
    </row>
    <row r="1485" spans="1:9" x14ac:dyDescent="0.35">
      <c r="A1485" s="1">
        <v>1484</v>
      </c>
      <c r="B1485">
        <v>2.4619240545748728</v>
      </c>
      <c r="C1485">
        <v>1.5</v>
      </c>
      <c r="D1485">
        <v>3.1681900024414058</v>
      </c>
      <c r="E1485">
        <v>1.1802934408187871</v>
      </c>
      <c r="F1485">
        <v>28.687560306911742</v>
      </c>
      <c r="G1485">
        <v>21.313770612080891</v>
      </c>
      <c r="H1485">
        <f t="shared" si="47"/>
        <v>0.49881158911581225</v>
      </c>
      <c r="I1485">
        <f t="shared" si="46"/>
        <v>0.10221228398349042</v>
      </c>
    </row>
    <row r="1486" spans="1:9" x14ac:dyDescent="0.35">
      <c r="A1486" s="1">
        <v>1485</v>
      </c>
      <c r="B1486">
        <v>2.549557998559048</v>
      </c>
      <c r="C1486">
        <v>2.5</v>
      </c>
      <c r="D1486">
        <v>2.3407692909240718</v>
      </c>
      <c r="E1486">
        <v>0.88169872760772705</v>
      </c>
      <c r="F1486">
        <v>8.1892119243013219</v>
      </c>
      <c r="G1486">
        <v>64.732050895690918</v>
      </c>
      <c r="H1486">
        <f t="shared" si="47"/>
        <v>4.3592724435883544E-2</v>
      </c>
      <c r="I1486">
        <f t="shared" si="46"/>
        <v>2.6188990082264496</v>
      </c>
    </row>
    <row r="1487" spans="1:9" x14ac:dyDescent="0.35">
      <c r="A1487" s="1">
        <v>1486</v>
      </c>
      <c r="B1487">
        <v>2.4491796165904489</v>
      </c>
      <c r="C1487">
        <v>1</v>
      </c>
      <c r="D1487">
        <v>1.668601512908936</v>
      </c>
      <c r="E1487">
        <v>1.2394735813140869</v>
      </c>
      <c r="F1487">
        <v>31.871002779623471</v>
      </c>
      <c r="G1487">
        <v>23.947358131408691</v>
      </c>
      <c r="H1487">
        <f t="shared" si="47"/>
        <v>0.60930217594702674</v>
      </c>
      <c r="I1487">
        <f t="shared" si="46"/>
        <v>5.7347596147394597E-2</v>
      </c>
    </row>
    <row r="1488" spans="1:9" x14ac:dyDescent="0.35">
      <c r="A1488" s="1">
        <v>1487</v>
      </c>
      <c r="B1488">
        <v>2.0956552899771008</v>
      </c>
      <c r="C1488">
        <v>3.5</v>
      </c>
      <c r="D1488">
        <v>1.2220040559768679</v>
      </c>
      <c r="E1488">
        <v>1.853850245475769</v>
      </c>
      <c r="F1488">
        <v>41.688689842201079</v>
      </c>
      <c r="G1488">
        <v>47.032850129263743</v>
      </c>
      <c r="H1488">
        <f t="shared" si="47"/>
        <v>0.76326647867012976</v>
      </c>
      <c r="I1488">
        <f t="shared" si="46"/>
        <v>2.7098090143201858</v>
      </c>
    </row>
    <row r="1489" spans="1:9" x14ac:dyDescent="0.35">
      <c r="A1489" s="1">
        <v>1488</v>
      </c>
      <c r="B1489">
        <v>1.383100947157724</v>
      </c>
      <c r="C1489">
        <v>1</v>
      </c>
      <c r="D1489">
        <v>1.381529569625854</v>
      </c>
      <c r="E1489">
        <v>1.0001552104949949</v>
      </c>
      <c r="F1489">
        <v>0.11361264230920511</v>
      </c>
      <c r="G1489">
        <v>1.552104949951172E-2</v>
      </c>
      <c r="H1489">
        <f t="shared" si="47"/>
        <v>2.4692273476657821E-6</v>
      </c>
      <c r="I1489">
        <f t="shared" si="46"/>
        <v>2.409029775656037E-8</v>
      </c>
    </row>
    <row r="1490" spans="1:9" x14ac:dyDescent="0.35">
      <c r="A1490" s="1">
        <v>1489</v>
      </c>
      <c r="B1490">
        <v>2.169809582481919</v>
      </c>
      <c r="C1490">
        <v>2</v>
      </c>
      <c r="D1490">
        <v>2.421351432800293</v>
      </c>
      <c r="E1490">
        <v>0.99307668209075928</v>
      </c>
      <c r="F1490">
        <v>11.59280760621629</v>
      </c>
      <c r="G1490">
        <v>50.346165895462043</v>
      </c>
      <c r="H1490">
        <f t="shared" si="47"/>
        <v>6.3273302461591241E-2</v>
      </c>
      <c r="I1490">
        <f t="shared" si="46"/>
        <v>1.0138945681493539</v>
      </c>
    </row>
    <row r="1491" spans="1:9" x14ac:dyDescent="0.35">
      <c r="A1491" s="1">
        <v>1490</v>
      </c>
      <c r="B1491">
        <v>1.2823810907904309</v>
      </c>
      <c r="C1491">
        <v>3.5</v>
      </c>
      <c r="D1491">
        <v>1.217558622360229</v>
      </c>
      <c r="E1491">
        <v>2.37769627571106</v>
      </c>
      <c r="F1491">
        <v>5.0548521727068154</v>
      </c>
      <c r="G1491">
        <v>32.065820693969727</v>
      </c>
      <c r="H1491">
        <f t="shared" si="47"/>
        <v>4.2019524133845212E-3</v>
      </c>
      <c r="I1491">
        <f t="shared" si="46"/>
        <v>1.2595656495528251</v>
      </c>
    </row>
    <row r="1492" spans="1:9" x14ac:dyDescent="0.35">
      <c r="A1492" s="1">
        <v>1491</v>
      </c>
      <c r="B1492">
        <v>1.0762731923891691</v>
      </c>
      <c r="C1492">
        <v>3.5</v>
      </c>
      <c r="D1492">
        <v>0.5077471137046814</v>
      </c>
      <c r="E1492">
        <v>1.6932399272918699</v>
      </c>
      <c r="F1492">
        <v>52.823584449078673</v>
      </c>
      <c r="G1492">
        <v>51.621716363089433</v>
      </c>
      <c r="H1492">
        <f t="shared" si="47"/>
        <v>0.32322190214436025</v>
      </c>
      <c r="I1492">
        <f t="shared" si="46"/>
        <v>3.2643819603322877</v>
      </c>
    </row>
    <row r="1493" spans="1:9" x14ac:dyDescent="0.35">
      <c r="A1493" s="1">
        <v>1492</v>
      </c>
      <c r="B1493">
        <v>2.8888024379886721</v>
      </c>
      <c r="C1493">
        <v>4</v>
      </c>
      <c r="D1493">
        <v>2.8027253150939941</v>
      </c>
      <c r="E1493">
        <v>2.3625905513763432</v>
      </c>
      <c r="F1493">
        <v>2.9796818834938792</v>
      </c>
      <c r="G1493">
        <v>40.935236215591431</v>
      </c>
      <c r="H1493">
        <f t="shared" si="47"/>
        <v>7.4092710858254911E-3</v>
      </c>
      <c r="I1493">
        <f t="shared" si="46"/>
        <v>2.6811097024420278</v>
      </c>
    </row>
    <row r="1494" spans="1:9" x14ac:dyDescent="0.35">
      <c r="A1494" s="1">
        <v>1493</v>
      </c>
      <c r="B1494">
        <v>1.704968224602917</v>
      </c>
      <c r="C1494">
        <v>3.5</v>
      </c>
      <c r="D1494">
        <v>1.2161295413970949</v>
      </c>
      <c r="E1494">
        <v>2.4670534133911128</v>
      </c>
      <c r="F1494">
        <v>28.671424848382241</v>
      </c>
      <c r="G1494">
        <v>29.51275961739676</v>
      </c>
      <c r="H1494">
        <f t="shared" si="47"/>
        <v>0.23896325819840203</v>
      </c>
      <c r="I1494">
        <f t="shared" si="46"/>
        <v>1.0669786507869512</v>
      </c>
    </row>
    <row r="1495" spans="1:9" x14ac:dyDescent="0.35">
      <c r="A1495" s="1">
        <v>1494</v>
      </c>
      <c r="B1495">
        <v>1.6290196597199471</v>
      </c>
      <c r="C1495">
        <v>2.5</v>
      </c>
      <c r="D1495">
        <v>1.2181704044342041</v>
      </c>
      <c r="E1495">
        <v>2.0469856262207031</v>
      </c>
      <c r="F1495">
        <v>25.22064438168746</v>
      </c>
      <c r="G1495">
        <v>18.120574951171879</v>
      </c>
      <c r="H1495">
        <f t="shared" si="47"/>
        <v>0.16879711056884963</v>
      </c>
      <c r="I1495">
        <f t="shared" si="46"/>
        <v>0.2052220228506485</v>
      </c>
    </row>
    <row r="1496" spans="1:9" x14ac:dyDescent="0.35">
      <c r="A1496" s="1">
        <v>1495</v>
      </c>
      <c r="B1496">
        <v>3.372490519708657</v>
      </c>
      <c r="C1496">
        <v>1.5</v>
      </c>
      <c r="D1496">
        <v>1.9386817216873169</v>
      </c>
      <c r="E1496">
        <v>0.36382931470870972</v>
      </c>
      <c r="F1496">
        <v>42.514835538965563</v>
      </c>
      <c r="G1496">
        <v>75.744712352752686</v>
      </c>
      <c r="H1496">
        <f t="shared" si="47"/>
        <v>2.0558076692834</v>
      </c>
      <c r="I1496">
        <f t="shared" si="46"/>
        <v>1.2908838261152802</v>
      </c>
    </row>
    <row r="1497" spans="1:9" x14ac:dyDescent="0.35">
      <c r="A1497" s="1">
        <v>1496</v>
      </c>
      <c r="B1497">
        <v>1.283338226187001</v>
      </c>
      <c r="C1497">
        <v>4</v>
      </c>
      <c r="D1497">
        <v>0.62500470876693726</v>
      </c>
      <c r="E1497">
        <v>1.9491685628890989</v>
      </c>
      <c r="F1497">
        <v>51.298520061704679</v>
      </c>
      <c r="G1497">
        <v>51.270785927772522</v>
      </c>
      <c r="H1497">
        <f t="shared" si="47"/>
        <v>0.43340302015867338</v>
      </c>
      <c r="I1497">
        <f t="shared" si="46"/>
        <v>4.205909583442363</v>
      </c>
    </row>
    <row r="1498" spans="1:9" x14ac:dyDescent="0.35">
      <c r="A1498" s="1">
        <v>1497</v>
      </c>
      <c r="B1498">
        <v>2.0050758223330689</v>
      </c>
      <c r="C1498">
        <v>1.5</v>
      </c>
      <c r="D1498">
        <v>2.7657332420349121</v>
      </c>
      <c r="E1498">
        <v>1.0741827487945561</v>
      </c>
      <c r="F1498">
        <v>37.936591286446031</v>
      </c>
      <c r="G1498">
        <v>28.387816747029621</v>
      </c>
      <c r="H1498">
        <f t="shared" si="47"/>
        <v>0.57859971014746603</v>
      </c>
      <c r="I1498">
        <f t="shared" si="46"/>
        <v>0.1813203314241601</v>
      </c>
    </row>
    <row r="1499" spans="1:9" x14ac:dyDescent="0.35">
      <c r="A1499" s="1">
        <v>1498</v>
      </c>
      <c r="B1499">
        <v>2.1852281545520391</v>
      </c>
      <c r="C1499">
        <v>3.5</v>
      </c>
      <c r="D1499">
        <v>1.301537752151489</v>
      </c>
      <c r="E1499">
        <v>2.2625174522399898</v>
      </c>
      <c r="F1499">
        <v>40.439274066634113</v>
      </c>
      <c r="G1499">
        <v>35.356644221714568</v>
      </c>
      <c r="H1499">
        <f t="shared" si="47"/>
        <v>0.78090872729484617</v>
      </c>
      <c r="I1499">
        <f t="shared" si="46"/>
        <v>1.531363056010606</v>
      </c>
    </row>
    <row r="1500" spans="1:9" x14ac:dyDescent="0.35">
      <c r="A1500" s="1">
        <v>1499</v>
      </c>
      <c r="B1500">
        <v>3.109484462151161</v>
      </c>
      <c r="C1500">
        <v>2</v>
      </c>
      <c r="D1500">
        <v>1.328713059425354</v>
      </c>
      <c r="E1500">
        <v>1.106399297714233</v>
      </c>
      <c r="F1500">
        <v>57.269023994217292</v>
      </c>
      <c r="G1500">
        <v>44.68003511428833</v>
      </c>
      <c r="H1500">
        <f t="shared" si="47"/>
        <v>3.1711467887660385</v>
      </c>
      <c r="I1500">
        <f t="shared" si="46"/>
        <v>0.79852221512561605</v>
      </c>
    </row>
    <row r="1501" spans="1:9" x14ac:dyDescent="0.35">
      <c r="A1501" s="1">
        <v>1500</v>
      </c>
      <c r="B1501">
        <v>2.12865943979198</v>
      </c>
      <c r="C1501">
        <v>2.5</v>
      </c>
      <c r="D1501">
        <v>1.5338871479034419</v>
      </c>
      <c r="E1501">
        <v>1.878333568572998</v>
      </c>
      <c r="F1501">
        <v>27.94116713881958</v>
      </c>
      <c r="G1501">
        <v>24.866657257080082</v>
      </c>
      <c r="H1501">
        <f t="shared" si="47"/>
        <v>0.35375407919834434</v>
      </c>
      <c r="I1501">
        <f t="shared" si="46"/>
        <v>0.38646915196318332</v>
      </c>
    </row>
    <row r="1502" spans="1:9" x14ac:dyDescent="0.35">
      <c r="A1502" s="1">
        <v>1501</v>
      </c>
      <c r="B1502">
        <v>1.034976161373214</v>
      </c>
      <c r="C1502">
        <v>2</v>
      </c>
      <c r="D1502">
        <v>1.036174416542053</v>
      </c>
      <c r="E1502">
        <v>1.9980393648147581</v>
      </c>
      <c r="F1502">
        <v>0.1157761128767785</v>
      </c>
      <c r="G1502">
        <v>9.8031759262084961E-2</v>
      </c>
      <c r="H1502">
        <f t="shared" si="47"/>
        <v>1.435815449649332E-6</v>
      </c>
      <c r="I1502">
        <f t="shared" si="46"/>
        <v>3.844090329608623E-6</v>
      </c>
    </row>
    <row r="1503" spans="1:9" x14ac:dyDescent="0.35">
      <c r="A1503" s="1">
        <v>1502</v>
      </c>
      <c r="B1503">
        <v>2.100928505288219</v>
      </c>
      <c r="C1503">
        <v>1</v>
      </c>
      <c r="D1503">
        <v>2.9454870223999019</v>
      </c>
      <c r="E1503">
        <v>0.58913451433181763</v>
      </c>
      <c r="F1503">
        <v>40.199298309573898</v>
      </c>
      <c r="G1503">
        <v>41.086548566818237</v>
      </c>
      <c r="H1503">
        <f t="shared" si="47"/>
        <v>0.71327908882588487</v>
      </c>
      <c r="I1503">
        <f t="shared" si="46"/>
        <v>0.16881044731335137</v>
      </c>
    </row>
    <row r="1504" spans="1:9" x14ac:dyDescent="0.35">
      <c r="A1504" s="1">
        <v>1503</v>
      </c>
      <c r="B1504">
        <v>2.391489025532838</v>
      </c>
      <c r="C1504">
        <v>2.5</v>
      </c>
      <c r="D1504">
        <v>1.269354462623596</v>
      </c>
      <c r="E1504">
        <v>1.2975839376449581</v>
      </c>
      <c r="F1504">
        <v>46.922003443407966</v>
      </c>
      <c r="G1504">
        <v>48.09664249420166</v>
      </c>
      <c r="H1504">
        <f t="shared" si="47"/>
        <v>1.2591859772755158</v>
      </c>
      <c r="I1504">
        <f t="shared" si="46"/>
        <v>1.4458043870094042</v>
      </c>
    </row>
    <row r="1505" spans="1:9" x14ac:dyDescent="0.35">
      <c r="A1505" s="1">
        <v>1504</v>
      </c>
      <c r="B1505">
        <v>1.8460007051045679</v>
      </c>
      <c r="C1505">
        <v>2</v>
      </c>
      <c r="D1505">
        <v>1.381084203720093</v>
      </c>
      <c r="E1505">
        <v>1.1901488304138179</v>
      </c>
      <c r="F1505">
        <v>25.185066294876609</v>
      </c>
      <c r="G1505">
        <v>40.492558479309082</v>
      </c>
      <c r="H1505">
        <f t="shared" si="47"/>
        <v>0.21614735325958048</v>
      </c>
      <c r="I1505">
        <f t="shared" si="46"/>
        <v>0.655858916880107</v>
      </c>
    </row>
    <row r="1506" spans="1:9" x14ac:dyDescent="0.35">
      <c r="A1506" s="1">
        <v>1505</v>
      </c>
      <c r="B1506">
        <v>1.9868943523278191</v>
      </c>
      <c r="C1506">
        <v>2</v>
      </c>
      <c r="D1506">
        <v>2.3065261840820308</v>
      </c>
      <c r="E1506">
        <v>0.92463409900665283</v>
      </c>
      <c r="F1506">
        <v>16.087006910042081</v>
      </c>
      <c r="G1506">
        <v>53.768295049667358</v>
      </c>
      <c r="H1506">
        <f t="shared" si="47"/>
        <v>0.10216450787055271</v>
      </c>
      <c r="I1506">
        <f t="shared" si="46"/>
        <v>1.1564118210192333</v>
      </c>
    </row>
    <row r="1507" spans="1:9" x14ac:dyDescent="0.35">
      <c r="A1507" s="1">
        <v>1506</v>
      </c>
      <c r="B1507">
        <v>1.7902064325672891</v>
      </c>
      <c r="C1507">
        <v>2</v>
      </c>
      <c r="D1507">
        <v>2.1380529403686519</v>
      </c>
      <c r="E1507">
        <v>0.93232238292694092</v>
      </c>
      <c r="F1507">
        <v>19.43052496479557</v>
      </c>
      <c r="G1507">
        <v>53.383880853652947</v>
      </c>
      <c r="H1507">
        <f t="shared" si="47"/>
        <v>0.12099719298960358</v>
      </c>
      <c r="I1507">
        <f t="shared" si="46"/>
        <v>1.1399354939988058</v>
      </c>
    </row>
    <row r="1508" spans="1:9" x14ac:dyDescent="0.35">
      <c r="A1508" s="1">
        <v>1507</v>
      </c>
      <c r="B1508">
        <v>3.4087358227185351</v>
      </c>
      <c r="C1508">
        <v>3</v>
      </c>
      <c r="D1508">
        <v>2.8310708999633789</v>
      </c>
      <c r="E1508">
        <v>1.676974415779114</v>
      </c>
      <c r="F1508">
        <v>16.94660286975413</v>
      </c>
      <c r="G1508">
        <v>44.100852807362877</v>
      </c>
      <c r="H1508">
        <f t="shared" si="47"/>
        <v>0.33369676298172063</v>
      </c>
      <c r="I1508">
        <f t="shared" si="46"/>
        <v>1.7503966965030167</v>
      </c>
    </row>
    <row r="1509" spans="1:9" x14ac:dyDescent="0.35">
      <c r="A1509" s="1">
        <v>1508</v>
      </c>
      <c r="B1509">
        <v>1.098286094019739</v>
      </c>
      <c r="C1509">
        <v>4</v>
      </c>
      <c r="D1509">
        <v>0.89004075527191162</v>
      </c>
      <c r="E1509">
        <v>3.1947090625762939</v>
      </c>
      <c r="F1509">
        <v>18.960937398892781</v>
      </c>
      <c r="G1509">
        <v>20.132273435592651</v>
      </c>
      <c r="H1509">
        <f t="shared" si="47"/>
        <v>4.3366121110197366E-2</v>
      </c>
      <c r="I1509">
        <f t="shared" si="46"/>
        <v>0.64849349389675126</v>
      </c>
    </row>
    <row r="1510" spans="1:9" x14ac:dyDescent="0.35">
      <c r="A1510" s="1">
        <v>1509</v>
      </c>
      <c r="B1510">
        <v>2.5435944328763171</v>
      </c>
      <c r="C1510">
        <v>1.5</v>
      </c>
      <c r="D1510">
        <v>3.2416691780090332</v>
      </c>
      <c r="E1510">
        <v>1.1806731224060061</v>
      </c>
      <c r="F1510">
        <v>27.44442023107149</v>
      </c>
      <c r="G1510">
        <v>21.288458506266281</v>
      </c>
      <c r="H1510">
        <f t="shared" si="47"/>
        <v>0.48730834979210647</v>
      </c>
      <c r="I1510">
        <f t="shared" si="46"/>
        <v>0.10196965475392958</v>
      </c>
    </row>
    <row r="1511" spans="1:9" x14ac:dyDescent="0.35">
      <c r="A1511" s="1">
        <v>1510</v>
      </c>
      <c r="B1511">
        <v>1.188686368296173</v>
      </c>
      <c r="C1511">
        <v>3</v>
      </c>
      <c r="D1511">
        <v>1.170681476593018</v>
      </c>
      <c r="E1511">
        <v>2.080653190612793</v>
      </c>
      <c r="F1511">
        <v>1.5146881619382171</v>
      </c>
      <c r="G1511">
        <v>30.644893646240231</v>
      </c>
      <c r="H1511">
        <f t="shared" si="47"/>
        <v>3.241761252423398E-4</v>
      </c>
      <c r="I1511">
        <f t="shared" si="46"/>
        <v>0.84519855593043758</v>
      </c>
    </row>
    <row r="1512" spans="1:9" x14ac:dyDescent="0.35">
      <c r="A1512" s="1">
        <v>1511</v>
      </c>
      <c r="B1512">
        <v>2.77966439913788</v>
      </c>
      <c r="C1512">
        <v>3</v>
      </c>
      <c r="D1512">
        <v>2.7834262847900391</v>
      </c>
      <c r="E1512">
        <v>2.8742907047271729</v>
      </c>
      <c r="F1512">
        <v>0.13533596549733939</v>
      </c>
      <c r="G1512">
        <v>4.1903098424275713</v>
      </c>
      <c r="H1512">
        <f t="shared" si="47"/>
        <v>1.4151783659920266E-5</v>
      </c>
      <c r="I1512">
        <f t="shared" si="46"/>
        <v>1.5802826917990842E-2</v>
      </c>
    </row>
    <row r="1513" spans="1:9" x14ac:dyDescent="0.35">
      <c r="A1513" s="1">
        <v>1512</v>
      </c>
      <c r="B1513">
        <v>2.135467541299604</v>
      </c>
      <c r="C1513">
        <v>3.5</v>
      </c>
      <c r="D1513">
        <v>1.631461501121521</v>
      </c>
      <c r="E1513">
        <v>3.2596979141235352</v>
      </c>
      <c r="F1513">
        <v>23.601671785250119</v>
      </c>
      <c r="G1513">
        <v>6.8657738821847101</v>
      </c>
      <c r="H1513">
        <f t="shared" si="47"/>
        <v>0.25402208853599145</v>
      </c>
      <c r="I1513">
        <f t="shared" si="46"/>
        <v>5.7745092476579885E-2</v>
      </c>
    </row>
    <row r="1514" spans="1:9" x14ac:dyDescent="0.35">
      <c r="A1514" s="1">
        <v>1513</v>
      </c>
      <c r="B1514">
        <v>1.226944984523024</v>
      </c>
      <c r="C1514">
        <v>2</v>
      </c>
      <c r="D1514">
        <v>1.2284290790557859</v>
      </c>
      <c r="E1514">
        <v>1.9999674558639531</v>
      </c>
      <c r="F1514">
        <v>0.1209585231190335</v>
      </c>
      <c r="G1514">
        <v>1.6272068023681641E-3</v>
      </c>
      <c r="H1514">
        <f t="shared" si="47"/>
        <v>2.2025365821737074E-6</v>
      </c>
      <c r="I1514">
        <f t="shared" si="46"/>
        <v>1.0591207910403851E-9</v>
      </c>
    </row>
    <row r="1515" spans="1:9" x14ac:dyDescent="0.35">
      <c r="A1515" s="1">
        <v>1514</v>
      </c>
      <c r="B1515">
        <v>2.0024808629804252</v>
      </c>
      <c r="C1515">
        <v>2</v>
      </c>
      <c r="D1515">
        <v>1.4032032489776609</v>
      </c>
      <c r="E1515">
        <v>1.051510691642761</v>
      </c>
      <c r="F1515">
        <v>29.926758606362881</v>
      </c>
      <c r="G1515">
        <v>47.424465417861938</v>
      </c>
      <c r="H1515">
        <f t="shared" si="47"/>
        <v>0.35913365864484609</v>
      </c>
      <c r="I1515">
        <f t="shared" si="46"/>
        <v>0.89963196806799361</v>
      </c>
    </row>
    <row r="1516" spans="1:9" x14ac:dyDescent="0.35">
      <c r="A1516" s="1">
        <v>1515</v>
      </c>
      <c r="B1516">
        <v>2.3593236593440912</v>
      </c>
      <c r="C1516">
        <v>1</v>
      </c>
      <c r="D1516">
        <v>2.378557682037354</v>
      </c>
      <c r="E1516">
        <v>1.001317501068115</v>
      </c>
      <c r="F1516">
        <v>0.81523459560480771</v>
      </c>
      <c r="G1516">
        <v>0.13175010681152341</v>
      </c>
      <c r="H1516">
        <f t="shared" si="47"/>
        <v>3.6994762896494829E-4</v>
      </c>
      <c r="I1516">
        <f t="shared" si="46"/>
        <v>1.7358090644841984E-6</v>
      </c>
    </row>
    <row r="1517" spans="1:9" x14ac:dyDescent="0.35">
      <c r="A1517" s="1">
        <v>1516</v>
      </c>
      <c r="B1517">
        <v>1.024165805648068</v>
      </c>
      <c r="C1517">
        <v>1</v>
      </c>
      <c r="D1517">
        <v>1.0402452945709231</v>
      </c>
      <c r="E1517">
        <v>0.99757146835327148</v>
      </c>
      <c r="F1517">
        <v>1.5700083750286999</v>
      </c>
      <c r="G1517">
        <v>0.24285316467285159</v>
      </c>
      <c r="H1517">
        <f t="shared" si="47"/>
        <v>2.585499640202181E-4</v>
      </c>
      <c r="I1517">
        <f t="shared" si="46"/>
        <v>5.8977659591619158E-6</v>
      </c>
    </row>
    <row r="1518" spans="1:9" x14ac:dyDescent="0.35">
      <c r="A1518" s="1">
        <v>1517</v>
      </c>
      <c r="B1518">
        <v>1.1462328201981009</v>
      </c>
      <c r="C1518">
        <v>2.5</v>
      </c>
      <c r="D1518">
        <v>1.1494919061660771</v>
      </c>
      <c r="E1518">
        <v>2.496996164321899</v>
      </c>
      <c r="F1518">
        <v>0.2843301910873996</v>
      </c>
      <c r="G1518">
        <v>0.1201534271240234</v>
      </c>
      <c r="H1518">
        <f t="shared" si="47"/>
        <v>1.0621641346659325E-5</v>
      </c>
      <c r="I1518">
        <f t="shared" si="46"/>
        <v>9.0230287810326751E-6</v>
      </c>
    </row>
    <row r="1519" spans="1:9" x14ac:dyDescent="0.35">
      <c r="A1519" s="1">
        <v>1518</v>
      </c>
      <c r="B1519">
        <v>1.171050114279278</v>
      </c>
      <c r="C1519">
        <v>2</v>
      </c>
      <c r="D1519">
        <v>0.49420839548110962</v>
      </c>
      <c r="E1519">
        <v>1.133178114891052</v>
      </c>
      <c r="F1519">
        <v>57.797844049973051</v>
      </c>
      <c r="G1519">
        <v>43.341094255447388</v>
      </c>
      <c r="H1519">
        <f t="shared" si="47"/>
        <v>0.45811471230565881</v>
      </c>
      <c r="I1519">
        <f t="shared" si="46"/>
        <v>0.75138018050383015</v>
      </c>
    </row>
    <row r="1520" spans="1:9" x14ac:dyDescent="0.35">
      <c r="A1520" s="1">
        <v>1519</v>
      </c>
      <c r="B1520">
        <v>3.163844492492311</v>
      </c>
      <c r="C1520">
        <v>3</v>
      </c>
      <c r="D1520">
        <v>2.8318419456481929</v>
      </c>
      <c r="E1520">
        <v>1.5628759860992429</v>
      </c>
      <c r="F1520">
        <v>10.493643022972449</v>
      </c>
      <c r="G1520">
        <v>47.904133796691887</v>
      </c>
      <c r="H1520">
        <f t="shared" si="47"/>
        <v>0.11022569111098085</v>
      </c>
      <c r="I1520">
        <f t="shared" si="46"/>
        <v>2.0653254313302232</v>
      </c>
    </row>
    <row r="1521" spans="1:9" x14ac:dyDescent="0.35">
      <c r="A1521" s="1">
        <v>1520</v>
      </c>
      <c r="B1521">
        <v>3.0209816991722378</v>
      </c>
      <c r="C1521">
        <v>1.5</v>
      </c>
      <c r="D1521">
        <v>1.1636700630187991</v>
      </c>
      <c r="E1521">
        <v>1.232324600219727</v>
      </c>
      <c r="F1521">
        <v>61.480400118357231</v>
      </c>
      <c r="G1521">
        <v>17.84502665201823</v>
      </c>
      <c r="H1521">
        <f t="shared" si="47"/>
        <v>3.4496065137909637</v>
      </c>
      <c r="I1521">
        <f t="shared" si="46"/>
        <v>7.1650119647528973E-2</v>
      </c>
    </row>
    <row r="1522" spans="1:9" x14ac:dyDescent="0.35">
      <c r="A1522" s="1">
        <v>1521</v>
      </c>
      <c r="B1522">
        <v>2.7228872533684689</v>
      </c>
      <c r="C1522">
        <v>2.5</v>
      </c>
      <c r="D1522">
        <v>1.696135282516479</v>
      </c>
      <c r="E1522">
        <v>2.1936864852905269</v>
      </c>
      <c r="F1522">
        <v>37.708207329620429</v>
      </c>
      <c r="G1522">
        <v>12.25254058837891</v>
      </c>
      <c r="H1522">
        <f t="shared" si="47"/>
        <v>1.0542196096484455</v>
      </c>
      <c r="I1522">
        <f t="shared" si="46"/>
        <v>9.3827969293670599E-2</v>
      </c>
    </row>
    <row r="1523" spans="1:9" x14ac:dyDescent="0.35">
      <c r="A1523" s="1">
        <v>1522</v>
      </c>
      <c r="B1523">
        <v>2.3236605744845189</v>
      </c>
      <c r="C1523">
        <v>1.5</v>
      </c>
      <c r="D1523">
        <v>1.3736128807067871</v>
      </c>
      <c r="E1523">
        <v>0.36450552940368652</v>
      </c>
      <c r="F1523">
        <v>40.885820597463578</v>
      </c>
      <c r="G1523">
        <v>75.69963137308757</v>
      </c>
      <c r="H1523">
        <f t="shared" si="47"/>
        <v>0.9025906204523868</v>
      </c>
      <c r="I1523">
        <f t="shared" si="46"/>
        <v>1.2893476927548022</v>
      </c>
    </row>
    <row r="1524" spans="1:9" x14ac:dyDescent="0.35">
      <c r="A1524" s="1">
        <v>1523</v>
      </c>
      <c r="B1524">
        <v>2.7781858030773252</v>
      </c>
      <c r="C1524">
        <v>1.5</v>
      </c>
      <c r="D1524">
        <v>1.599367618560791</v>
      </c>
      <c r="E1524">
        <v>0.36354455351829529</v>
      </c>
      <c r="F1524">
        <v>42.431221958257353</v>
      </c>
      <c r="G1524">
        <v>75.763696432113647</v>
      </c>
      <c r="H1524">
        <f t="shared" si="47"/>
        <v>1.3896123121468578</v>
      </c>
      <c r="I1524">
        <f t="shared" si="46"/>
        <v>1.2915309818379308</v>
      </c>
    </row>
    <row r="1525" spans="1:9" x14ac:dyDescent="0.35">
      <c r="A1525" s="1">
        <v>1524</v>
      </c>
      <c r="B1525">
        <v>1.241993255884819</v>
      </c>
      <c r="C1525">
        <v>3</v>
      </c>
      <c r="D1525">
        <v>1.2443826198577881</v>
      </c>
      <c r="E1525">
        <v>2.0603022575378418</v>
      </c>
      <c r="F1525">
        <v>0.19238139673043911</v>
      </c>
      <c r="G1525">
        <v>31.323258082071941</v>
      </c>
      <c r="H1525">
        <f t="shared" si="47"/>
        <v>5.7090601953225474E-6</v>
      </c>
      <c r="I1525">
        <f t="shared" si="46"/>
        <v>0.8830318471884766</v>
      </c>
    </row>
    <row r="1526" spans="1:9" x14ac:dyDescent="0.35">
      <c r="A1526" s="1">
        <v>1525</v>
      </c>
      <c r="B1526">
        <v>3.0482941450788128</v>
      </c>
      <c r="C1526">
        <v>2</v>
      </c>
      <c r="D1526">
        <v>1.8833693265914919</v>
      </c>
      <c r="E1526">
        <v>0.86274933815002441</v>
      </c>
      <c r="F1526">
        <v>38.215630219543733</v>
      </c>
      <c r="G1526">
        <v>56.862533092498779</v>
      </c>
      <c r="H1526">
        <f t="shared" si="47"/>
        <v>1.3570498327277174</v>
      </c>
      <c r="I1526">
        <f t="shared" si="46"/>
        <v>1.2933390678782075</v>
      </c>
    </row>
    <row r="1527" spans="1:9" x14ac:dyDescent="0.35">
      <c r="A1527" s="1">
        <v>1526</v>
      </c>
      <c r="B1527">
        <v>2.8917796705436518</v>
      </c>
      <c r="C1527">
        <v>1</v>
      </c>
      <c r="D1527">
        <v>2.2989168167114258</v>
      </c>
      <c r="E1527">
        <v>-0.16063374280929571</v>
      </c>
      <c r="F1527">
        <v>20.501660616514691</v>
      </c>
      <c r="G1527">
        <v>116.06337428092959</v>
      </c>
      <c r="H1527">
        <f t="shared" si="47"/>
        <v>0.3514863634540914</v>
      </c>
      <c r="I1527">
        <f t="shared" si="46"/>
        <v>1.3470706849475143</v>
      </c>
    </row>
    <row r="1528" spans="1:9" x14ac:dyDescent="0.35">
      <c r="A1528" s="1">
        <v>1527</v>
      </c>
      <c r="B1528">
        <v>2.3384661069011199</v>
      </c>
      <c r="C1528">
        <v>2.5</v>
      </c>
      <c r="D1528">
        <v>2.3672394752502441</v>
      </c>
      <c r="E1528">
        <v>2.4998185634613042</v>
      </c>
      <c r="F1528">
        <v>1.23043769008284</v>
      </c>
      <c r="G1528">
        <v>7.2574615478515616E-3</v>
      </c>
      <c r="H1528">
        <f t="shared" si="47"/>
        <v>8.2790672615438521E-4</v>
      </c>
      <c r="I1528">
        <f t="shared" si="46"/>
        <v>3.291921757392885E-8</v>
      </c>
    </row>
    <row r="1529" spans="1:9" x14ac:dyDescent="0.35">
      <c r="A1529" s="1">
        <v>1528</v>
      </c>
      <c r="B1529">
        <v>1.250480387074413</v>
      </c>
      <c r="C1529">
        <v>4</v>
      </c>
      <c r="D1529">
        <v>0.60896831750869751</v>
      </c>
      <c r="E1529">
        <v>1.9283004999160771</v>
      </c>
      <c r="F1529">
        <v>51.301249999336513</v>
      </c>
      <c r="G1529">
        <v>51.792487502098083</v>
      </c>
      <c r="H1529">
        <f t="shared" si="47"/>
        <v>0.41153773539848737</v>
      </c>
      <c r="I1529">
        <f t="shared" si="46"/>
        <v>4.2919388186479761</v>
      </c>
    </row>
    <row r="1530" spans="1:9" x14ac:dyDescent="0.35">
      <c r="A1530" s="1">
        <v>1529</v>
      </c>
      <c r="B1530">
        <v>1.986279031732149</v>
      </c>
      <c r="C1530">
        <v>2</v>
      </c>
      <c r="D1530">
        <v>1.290120005607605</v>
      </c>
      <c r="E1530">
        <v>0.46777909994125372</v>
      </c>
      <c r="F1530">
        <v>35.048400300407621</v>
      </c>
      <c r="G1530">
        <v>76.611045002937317</v>
      </c>
      <c r="H1530">
        <f t="shared" si="47"/>
        <v>0.48463738965467362</v>
      </c>
      <c r="I1530">
        <f t="shared" si="46"/>
        <v>2.3477008865768347</v>
      </c>
    </row>
    <row r="1531" spans="1:9" x14ac:dyDescent="0.35">
      <c r="A1531" s="1">
        <v>1530</v>
      </c>
      <c r="B1531">
        <v>3.493223959213414</v>
      </c>
      <c r="C1531">
        <v>2.5</v>
      </c>
      <c r="D1531">
        <v>2.8451070785522461</v>
      </c>
      <c r="E1531">
        <v>0.8660048246383667</v>
      </c>
      <c r="F1531">
        <v>18.553545041157552</v>
      </c>
      <c r="G1531">
        <v>65.359807014465332</v>
      </c>
      <c r="H1531">
        <f t="shared" si="47"/>
        <v>0.42005549099796258</v>
      </c>
      <c r="I1531">
        <f t="shared" si="46"/>
        <v>2.6699402331050948</v>
      </c>
    </row>
    <row r="1532" spans="1:9" x14ac:dyDescent="0.35">
      <c r="A1532" s="1">
        <v>1531</v>
      </c>
      <c r="B1532">
        <v>1.9655347774102541</v>
      </c>
      <c r="C1532">
        <v>4</v>
      </c>
      <c r="D1532">
        <v>1.3018397092819209</v>
      </c>
      <c r="E1532">
        <v>2.5611391067504878</v>
      </c>
      <c r="F1532">
        <v>33.766640802092702</v>
      </c>
      <c r="G1532">
        <v>35.971522331237793</v>
      </c>
      <c r="H1532">
        <f t="shared" si="47"/>
        <v>0.44049114345787277</v>
      </c>
      <c r="I1532">
        <f t="shared" si="46"/>
        <v>2.0703206701227841</v>
      </c>
    </row>
    <row r="1533" spans="1:9" x14ac:dyDescent="0.35">
      <c r="A1533" s="1">
        <v>1532</v>
      </c>
      <c r="B1533">
        <v>2.101093068828741</v>
      </c>
      <c r="C1533">
        <v>2.5</v>
      </c>
      <c r="D1533">
        <v>1.5297917127609251</v>
      </c>
      <c r="E1533">
        <v>1.8832548856735229</v>
      </c>
      <c r="F1533">
        <v>27.190673490074811</v>
      </c>
      <c r="G1533">
        <v>24.669804573059078</v>
      </c>
      <c r="H1533">
        <f t="shared" si="47"/>
        <v>0.32638523944492542</v>
      </c>
      <c r="I1533">
        <f t="shared" si="46"/>
        <v>0.38037453604557925</v>
      </c>
    </row>
    <row r="1534" spans="1:9" x14ac:dyDescent="0.35">
      <c r="A1534" s="1">
        <v>1533</v>
      </c>
      <c r="B1534">
        <v>3.342867628958837</v>
      </c>
      <c r="C1534">
        <v>2.5</v>
      </c>
      <c r="D1534">
        <v>2.2553920745849609</v>
      </c>
      <c r="E1534">
        <v>2.23516845703125</v>
      </c>
      <c r="F1534">
        <v>32.531217956499788</v>
      </c>
      <c r="G1534">
        <v>10.59326171875</v>
      </c>
      <c r="H1534">
        <f t="shared" si="47"/>
        <v>1.1826030813607691</v>
      </c>
      <c r="I1534">
        <f t="shared" si="46"/>
        <v>7.0135746151208878E-2</v>
      </c>
    </row>
    <row r="1535" spans="1:9" x14ac:dyDescent="0.35">
      <c r="A1535" s="1">
        <v>1534</v>
      </c>
      <c r="B1535">
        <v>2.5321256099769212</v>
      </c>
      <c r="C1535">
        <v>4</v>
      </c>
      <c r="D1535">
        <v>1.2044816017150879</v>
      </c>
      <c r="E1535">
        <v>2.0540881156921391</v>
      </c>
      <c r="F1535">
        <v>52.43199638401564</v>
      </c>
      <c r="G1535">
        <v>48.647797107696533</v>
      </c>
      <c r="H1535">
        <f t="shared" si="47"/>
        <v>1.7626386126735467</v>
      </c>
      <c r="I1535">
        <f t="shared" si="46"/>
        <v>3.7865730614905697</v>
      </c>
    </row>
    <row r="1536" spans="1:9" x14ac:dyDescent="0.35">
      <c r="A1536" s="1">
        <v>1535</v>
      </c>
      <c r="B1536">
        <v>1.002567369605144</v>
      </c>
      <c r="C1536">
        <v>1.5</v>
      </c>
      <c r="D1536">
        <v>1.0964183807373049</v>
      </c>
      <c r="E1536">
        <v>1.0836330652236941</v>
      </c>
      <c r="F1536">
        <v>9.3610677922944365</v>
      </c>
      <c r="G1536">
        <v>27.757795651753739</v>
      </c>
      <c r="H1536">
        <f t="shared" si="47"/>
        <v>8.808012290528985E-3</v>
      </c>
      <c r="I1536">
        <f t="shared" si="46"/>
        <v>0.17336142437501659</v>
      </c>
    </row>
    <row r="1537" spans="1:9" x14ac:dyDescent="0.35">
      <c r="A1537" s="1">
        <v>1536</v>
      </c>
      <c r="B1537">
        <v>2.8965573543852221</v>
      </c>
      <c r="C1537">
        <v>3.5</v>
      </c>
      <c r="D1537">
        <v>2.8269720077514648</v>
      </c>
      <c r="E1537">
        <v>2.3625857830047612</v>
      </c>
      <c r="F1537">
        <v>2.4023465832088231</v>
      </c>
      <c r="G1537">
        <v>32.497549057006843</v>
      </c>
      <c r="H1537">
        <f t="shared" si="47"/>
        <v>4.8421204661401526E-3</v>
      </c>
      <c r="I1537">
        <f t="shared" si="46"/>
        <v>1.2937111010228921</v>
      </c>
    </row>
    <row r="1538" spans="1:9" x14ac:dyDescent="0.35">
      <c r="A1538" s="1">
        <v>1537</v>
      </c>
      <c r="B1538">
        <v>3.219979201618242</v>
      </c>
      <c r="C1538">
        <v>3</v>
      </c>
      <c r="D1538">
        <v>1.331416130065918</v>
      </c>
      <c r="E1538">
        <v>1.6058881282806401</v>
      </c>
      <c r="F1538">
        <v>58.651405903591012</v>
      </c>
      <c r="G1538">
        <v>46.470395723978683</v>
      </c>
      <c r="H1538">
        <f t="shared" si="47"/>
        <v>3.5666704752311489</v>
      </c>
      <c r="I1538">
        <f t="shared" ref="I1538:I1601" si="48">ABS(C1538-E1538)^2</f>
        <v>1.9435479108688569</v>
      </c>
    </row>
    <row r="1539" spans="1:9" x14ac:dyDescent="0.35">
      <c r="A1539" s="1">
        <v>1538</v>
      </c>
      <c r="B1539">
        <v>2.0295608494226052</v>
      </c>
      <c r="C1539">
        <v>1.5</v>
      </c>
      <c r="D1539">
        <v>1.0361371040344241</v>
      </c>
      <c r="E1539">
        <v>1.135393381118774</v>
      </c>
      <c r="F1539">
        <v>48.947719191114807</v>
      </c>
      <c r="G1539">
        <v>24.307107925415039</v>
      </c>
      <c r="H1539">
        <f t="shared" ref="H1539:H1602" si="49">ABS(B1539-D1539)^2</f>
        <v>0.98689073790108173</v>
      </c>
      <c r="I1539">
        <f t="shared" si="48"/>
        <v>0.13293798653199962</v>
      </c>
    </row>
    <row r="1540" spans="1:9" x14ac:dyDescent="0.35">
      <c r="A1540" s="1">
        <v>1539</v>
      </c>
      <c r="B1540">
        <v>3.020446229886903</v>
      </c>
      <c r="C1540">
        <v>1</v>
      </c>
      <c r="D1540">
        <v>3.0912308692932129</v>
      </c>
      <c r="E1540">
        <v>1.001366853713989</v>
      </c>
      <c r="F1540">
        <v>2.343515958201988</v>
      </c>
      <c r="G1540">
        <v>0.13668537139892581</v>
      </c>
      <c r="H1540">
        <f t="shared" si="49"/>
        <v>5.0104651758813143E-3</v>
      </c>
      <c r="I1540">
        <f t="shared" si="48"/>
        <v>1.8682890754456209E-6</v>
      </c>
    </row>
    <row r="1541" spans="1:9" x14ac:dyDescent="0.35">
      <c r="A1541" s="1">
        <v>1540</v>
      </c>
      <c r="B1541">
        <v>1.657549283278158</v>
      </c>
      <c r="C1541">
        <v>2.5</v>
      </c>
      <c r="D1541">
        <v>1.8216928243637081</v>
      </c>
      <c r="E1541">
        <v>1.2483868598937991</v>
      </c>
      <c r="F1541">
        <v>9.9027849573752391</v>
      </c>
      <c r="G1541">
        <v>50.064525604248047</v>
      </c>
      <c r="H1541">
        <f t="shared" si="49"/>
        <v>2.6943102080103663E-2</v>
      </c>
      <c r="I1541">
        <f t="shared" si="48"/>
        <v>1.5665354524865045</v>
      </c>
    </row>
    <row r="1542" spans="1:9" x14ac:dyDescent="0.35">
      <c r="A1542" s="1">
        <v>1541</v>
      </c>
      <c r="B1542">
        <v>3.243446012634243</v>
      </c>
      <c r="C1542">
        <v>3.5</v>
      </c>
      <c r="D1542">
        <v>3.3082680702209468</v>
      </c>
      <c r="E1542">
        <v>3.4975357055664058</v>
      </c>
      <c r="F1542">
        <v>1.9985551581312559</v>
      </c>
      <c r="G1542">
        <v>7.0408412388392863E-2</v>
      </c>
      <c r="H1542">
        <f t="shared" si="49"/>
        <v>4.2018991497739418E-3</v>
      </c>
      <c r="I1542">
        <f t="shared" si="48"/>
        <v>6.0727470554433299E-6</v>
      </c>
    </row>
    <row r="1543" spans="1:9" x14ac:dyDescent="0.35">
      <c r="A1543" s="1">
        <v>1542</v>
      </c>
      <c r="B1543">
        <v>1.3388038421260811</v>
      </c>
      <c r="C1543">
        <v>2.5</v>
      </c>
      <c r="D1543">
        <v>1.340645313262939</v>
      </c>
      <c r="E1543">
        <v>2.4912319183349609</v>
      </c>
      <c r="F1543">
        <v>0.1375460003112971</v>
      </c>
      <c r="G1543">
        <v>0.3507232666015625</v>
      </c>
      <c r="H1543">
        <f t="shared" si="49"/>
        <v>3.3910159478809212E-6</v>
      </c>
      <c r="I1543">
        <f t="shared" si="48"/>
        <v>7.6879256084794179E-5</v>
      </c>
    </row>
    <row r="1544" spans="1:9" x14ac:dyDescent="0.35">
      <c r="A1544" s="1">
        <v>1543</v>
      </c>
      <c r="B1544">
        <v>1.1729898103700021</v>
      </c>
      <c r="C1544">
        <v>3.5</v>
      </c>
      <c r="D1544">
        <v>1.089720487594604</v>
      </c>
      <c r="E1544">
        <v>2.4004111289978032</v>
      </c>
      <c r="F1544">
        <v>7.0988956629667141</v>
      </c>
      <c r="G1544">
        <v>31.416824885777061</v>
      </c>
      <c r="H1544">
        <f t="shared" si="49"/>
        <v>6.9337801154734169E-3</v>
      </c>
      <c r="I1544">
        <f t="shared" si="48"/>
        <v>1.2090956852318859</v>
      </c>
    </row>
    <row r="1545" spans="1:9" x14ac:dyDescent="0.35">
      <c r="A1545" s="1">
        <v>1544</v>
      </c>
      <c r="B1545">
        <v>1.7892872538538049</v>
      </c>
      <c r="C1545">
        <v>1.5</v>
      </c>
      <c r="D1545">
        <v>2.4836874008178711</v>
      </c>
      <c r="E1545">
        <v>0.94862997531890869</v>
      </c>
      <c r="F1545">
        <v>38.808757256189708</v>
      </c>
      <c r="G1545">
        <v>36.75800164540609</v>
      </c>
      <c r="H1545">
        <f t="shared" si="49"/>
        <v>0.48219156410371666</v>
      </c>
      <c r="I1545">
        <f t="shared" si="48"/>
        <v>0.30400890411682724</v>
      </c>
    </row>
    <row r="1546" spans="1:9" x14ac:dyDescent="0.35">
      <c r="A1546" s="1">
        <v>1545</v>
      </c>
      <c r="B1546">
        <v>2.38091256735777</v>
      </c>
      <c r="C1546">
        <v>3.5</v>
      </c>
      <c r="D1546">
        <v>2.308586597442627</v>
      </c>
      <c r="E1546">
        <v>2.3243193626403809</v>
      </c>
      <c r="F1546">
        <v>3.0377415326681732</v>
      </c>
      <c r="G1546">
        <v>33.590875353131977</v>
      </c>
      <c r="H1546">
        <f t="shared" si="49"/>
        <v>5.2310459241661795E-3</v>
      </c>
      <c r="I1546">
        <f t="shared" si="48"/>
        <v>1.3822249610623203</v>
      </c>
    </row>
    <row r="1547" spans="1:9" x14ac:dyDescent="0.35">
      <c r="A1547" s="1">
        <v>1546</v>
      </c>
      <c r="B1547">
        <v>2.3506909333966788</v>
      </c>
      <c r="C1547">
        <v>3</v>
      </c>
      <c r="D1547">
        <v>1.6280055046081541</v>
      </c>
      <c r="E1547">
        <v>2.6143555641174321</v>
      </c>
      <c r="F1547">
        <v>30.743532402376069</v>
      </c>
      <c r="G1547">
        <v>12.854814529418951</v>
      </c>
      <c r="H1547">
        <f t="shared" si="49"/>
        <v>0.52227422898325382</v>
      </c>
      <c r="I1547">
        <f t="shared" si="48"/>
        <v>0.14872163092718405</v>
      </c>
    </row>
    <row r="1548" spans="1:9" x14ac:dyDescent="0.35">
      <c r="A1548" s="1">
        <v>1547</v>
      </c>
      <c r="B1548">
        <v>2.7251356297911968</v>
      </c>
      <c r="C1548">
        <v>1</v>
      </c>
      <c r="D1548">
        <v>3.5490436553955078</v>
      </c>
      <c r="E1548">
        <v>1.0350688695907591</v>
      </c>
      <c r="F1548">
        <v>30.23365210147136</v>
      </c>
      <c r="G1548">
        <v>3.5068869590759282</v>
      </c>
      <c r="H1548">
        <f t="shared" si="49"/>
        <v>0.67882443465519393</v>
      </c>
      <c r="I1548">
        <f t="shared" si="48"/>
        <v>1.2298256143736652E-3</v>
      </c>
    </row>
    <row r="1549" spans="1:9" x14ac:dyDescent="0.35">
      <c r="A1549" s="1">
        <v>1548</v>
      </c>
      <c r="B1549">
        <v>2.057175963797357</v>
      </c>
      <c r="C1549">
        <v>1</v>
      </c>
      <c r="D1549">
        <v>1.554838180541992</v>
      </c>
      <c r="E1549">
        <v>1.2341403961181641</v>
      </c>
      <c r="F1549">
        <v>24.418804812792761</v>
      </c>
      <c r="G1549">
        <v>23.41403961181641</v>
      </c>
      <c r="H1549">
        <f t="shared" si="49"/>
        <v>0.25234324848591411</v>
      </c>
      <c r="I1549">
        <f t="shared" si="48"/>
        <v>5.4821725094370777E-2</v>
      </c>
    </row>
    <row r="1550" spans="1:9" x14ac:dyDescent="0.35">
      <c r="A1550" s="1">
        <v>1549</v>
      </c>
      <c r="B1550">
        <v>1.399747578404644</v>
      </c>
      <c r="C1550">
        <v>2.5</v>
      </c>
      <c r="D1550">
        <v>0.85405844449996948</v>
      </c>
      <c r="E1550">
        <v>1.5561704635620119</v>
      </c>
      <c r="F1550">
        <v>38.984824287149067</v>
      </c>
      <c r="G1550">
        <v>37.753181457519531</v>
      </c>
      <c r="H1550">
        <f t="shared" si="49"/>
        <v>0.29777663086163381</v>
      </c>
      <c r="I1550">
        <f t="shared" si="48"/>
        <v>0.8908141938527474</v>
      </c>
    </row>
    <row r="1551" spans="1:9" x14ac:dyDescent="0.35">
      <c r="A1551" s="1">
        <v>1550</v>
      </c>
      <c r="B1551">
        <v>1.9244036576544099</v>
      </c>
      <c r="C1551">
        <v>3</v>
      </c>
      <c r="D1551">
        <v>1.1612503528594971</v>
      </c>
      <c r="E1551">
        <v>1.751920223236084</v>
      </c>
      <c r="F1551">
        <v>39.656612673720147</v>
      </c>
      <c r="G1551">
        <v>41.602659225463867</v>
      </c>
      <c r="H1551">
        <f t="shared" si="49"/>
        <v>0.58240296661939717</v>
      </c>
      <c r="I1551">
        <f t="shared" si="48"/>
        <v>1.5577031291670664</v>
      </c>
    </row>
    <row r="1552" spans="1:9" x14ac:dyDescent="0.35">
      <c r="A1552" s="1">
        <v>1551</v>
      </c>
      <c r="B1552">
        <v>3.396417384317497</v>
      </c>
      <c r="C1552">
        <v>2.5</v>
      </c>
      <c r="D1552">
        <v>3.3533859252929692</v>
      </c>
      <c r="E1552">
        <v>2.5003900527954102</v>
      </c>
      <c r="F1552">
        <v>1.2669661633231599</v>
      </c>
      <c r="G1552">
        <v>1.560211181640625E-2</v>
      </c>
      <c r="H1552">
        <f t="shared" si="49"/>
        <v>1.8517064657796118E-3</v>
      </c>
      <c r="I1552">
        <f t="shared" si="48"/>
        <v>1.5214118320727721E-7</v>
      </c>
    </row>
    <row r="1553" spans="1:9" x14ac:dyDescent="0.35">
      <c r="A1553" s="1">
        <v>1552</v>
      </c>
      <c r="B1553">
        <v>1.3211075220783941</v>
      </c>
      <c r="C1553">
        <v>1.5</v>
      </c>
      <c r="D1553">
        <v>0.99913102388381958</v>
      </c>
      <c r="E1553">
        <v>1.0589975118637081</v>
      </c>
      <c r="F1553">
        <v>24.37171031227151</v>
      </c>
      <c r="G1553">
        <v>29.400165875752769</v>
      </c>
      <c r="H1553">
        <f t="shared" si="49"/>
        <v>0.10366886538964085</v>
      </c>
      <c r="I1553">
        <f t="shared" si="48"/>
        <v>0.19448319454240032</v>
      </c>
    </row>
    <row r="1554" spans="1:9" x14ac:dyDescent="0.35">
      <c r="A1554" s="1">
        <v>1553</v>
      </c>
      <c r="B1554">
        <v>2.5355255070800502</v>
      </c>
      <c r="C1554">
        <v>3</v>
      </c>
      <c r="D1554">
        <v>2.5792207717895508</v>
      </c>
      <c r="E1554">
        <v>2.9278678894042969</v>
      </c>
      <c r="F1554">
        <v>1.7233218355519799</v>
      </c>
      <c r="G1554">
        <v>2.4044036865234379</v>
      </c>
      <c r="H1554">
        <f t="shared" si="49"/>
        <v>1.9092761580333268E-3</v>
      </c>
      <c r="I1554">
        <f t="shared" si="48"/>
        <v>5.203041378990747E-3</v>
      </c>
    </row>
    <row r="1555" spans="1:9" x14ac:dyDescent="0.35">
      <c r="A1555" s="1">
        <v>1554</v>
      </c>
      <c r="B1555">
        <v>3.169735707276458</v>
      </c>
      <c r="C1555">
        <v>1.5</v>
      </c>
      <c r="D1555">
        <v>2.253244161605835</v>
      </c>
      <c r="E1555">
        <v>0.61658108234405518</v>
      </c>
      <c r="F1555">
        <v>28.913815860632209</v>
      </c>
      <c r="G1555">
        <v>58.894594510396317</v>
      </c>
      <c r="H1555">
        <f t="shared" si="49"/>
        <v>0.83995675328572783</v>
      </c>
      <c r="I1555">
        <f t="shared" si="48"/>
        <v>0.78042898407240102</v>
      </c>
    </row>
    <row r="1556" spans="1:9" x14ac:dyDescent="0.35">
      <c r="A1556" s="1">
        <v>1555</v>
      </c>
      <c r="B1556">
        <v>2.7267397173976691</v>
      </c>
      <c r="C1556">
        <v>2.5</v>
      </c>
      <c r="D1556">
        <v>1.597174763679504</v>
      </c>
      <c r="E1556">
        <v>1.9033070802688601</v>
      </c>
      <c r="F1556">
        <v>41.42547770552126</v>
      </c>
      <c r="G1556">
        <v>23.867716789245609</v>
      </c>
      <c r="H1556">
        <f t="shared" si="49"/>
        <v>1.2759169846683205</v>
      </c>
      <c r="I1556">
        <f t="shared" si="48"/>
        <v>0.35604244045727257</v>
      </c>
    </row>
    <row r="1557" spans="1:9" x14ac:dyDescent="0.35">
      <c r="A1557" s="1">
        <v>1556</v>
      </c>
      <c r="B1557">
        <v>1.489975875206178</v>
      </c>
      <c r="C1557">
        <v>1</v>
      </c>
      <c r="D1557">
        <v>1.4965357780456541</v>
      </c>
      <c r="E1557">
        <v>1.0032292604446409</v>
      </c>
      <c r="F1557">
        <v>0.44026906399196131</v>
      </c>
      <c r="G1557">
        <v>0.32292604446411127</v>
      </c>
      <c r="H1557">
        <f t="shared" si="49"/>
        <v>4.3032325263365948E-5</v>
      </c>
      <c r="I1557">
        <f t="shared" si="48"/>
        <v>1.0428123019322286E-5</v>
      </c>
    </row>
    <row r="1558" spans="1:9" x14ac:dyDescent="0.35">
      <c r="A1558" s="1">
        <v>1557</v>
      </c>
      <c r="B1558">
        <v>2.0596172414439962</v>
      </c>
      <c r="C1558">
        <v>1</v>
      </c>
      <c r="D1558">
        <v>1.887134194374084</v>
      </c>
      <c r="E1558">
        <v>0.1030014306306839</v>
      </c>
      <c r="F1558">
        <v>8.3745194786281729</v>
      </c>
      <c r="G1558">
        <v>89.69985693693161</v>
      </c>
      <c r="H1558">
        <f t="shared" si="49"/>
        <v>2.9750401526521524E-2</v>
      </c>
      <c r="I1558">
        <f t="shared" si="48"/>
        <v>0.80460643345059979</v>
      </c>
    </row>
    <row r="1559" spans="1:9" x14ac:dyDescent="0.35">
      <c r="A1559" s="1">
        <v>1558</v>
      </c>
      <c r="B1559">
        <v>2.640784830397449</v>
      </c>
      <c r="C1559">
        <v>2.5</v>
      </c>
      <c r="D1559">
        <v>1.66199254989624</v>
      </c>
      <c r="E1559">
        <v>2.163137674331665</v>
      </c>
      <c r="F1559">
        <v>37.064446494639107</v>
      </c>
      <c r="G1559">
        <v>13.4744930267334</v>
      </c>
      <c r="H1559">
        <f t="shared" si="49"/>
        <v>0.95803432836875746</v>
      </c>
      <c r="I1559">
        <f t="shared" si="48"/>
        <v>0.11347622645467936</v>
      </c>
    </row>
    <row r="1560" spans="1:9" x14ac:dyDescent="0.35">
      <c r="A1560" s="1">
        <v>1559</v>
      </c>
      <c r="B1560">
        <v>1.738009745634461</v>
      </c>
      <c r="C1560">
        <v>1.5</v>
      </c>
      <c r="D1560">
        <v>1.750974297523499</v>
      </c>
      <c r="E1560">
        <v>1.499431729316711</v>
      </c>
      <c r="F1560">
        <v>0.74594241612292245</v>
      </c>
      <c r="G1560">
        <v>3.7884712219238281E-2</v>
      </c>
      <c r="H1560">
        <f t="shared" si="49"/>
        <v>1.680796056835588E-4</v>
      </c>
      <c r="I1560">
        <f t="shared" si="48"/>
        <v>3.2293156948576775E-7</v>
      </c>
    </row>
    <row r="1561" spans="1:9" x14ac:dyDescent="0.35">
      <c r="A1561" s="1">
        <v>1560</v>
      </c>
      <c r="B1561">
        <v>2.6174503350598171</v>
      </c>
      <c r="C1561">
        <v>2.5</v>
      </c>
      <c r="D1561">
        <v>2.669135570526123</v>
      </c>
      <c r="E1561">
        <v>2.499829769134521</v>
      </c>
      <c r="F1561">
        <v>1.974640541369616</v>
      </c>
      <c r="G1561">
        <v>6.809234619140625E-3</v>
      </c>
      <c r="H1561">
        <f t="shared" si="49"/>
        <v>2.6713635652074945E-3</v>
      </c>
      <c r="I1561">
        <f t="shared" si="48"/>
        <v>2.8978547561715678E-8</v>
      </c>
    </row>
    <row r="1562" spans="1:9" x14ac:dyDescent="0.35">
      <c r="A1562" s="1">
        <v>1561</v>
      </c>
      <c r="B1562">
        <v>3.118119382879371</v>
      </c>
      <c r="C1562">
        <v>3.5</v>
      </c>
      <c r="D1562">
        <v>3.204013347625732</v>
      </c>
      <c r="E1562">
        <v>3.4974513053894039</v>
      </c>
      <c r="F1562">
        <v>2.7546721019720621</v>
      </c>
      <c r="G1562">
        <v>7.2819846017020087E-2</v>
      </c>
      <c r="H1562">
        <f t="shared" si="49"/>
        <v>7.3777731798491094E-3</v>
      </c>
      <c r="I1562">
        <f t="shared" si="48"/>
        <v>6.4958442180818461E-6</v>
      </c>
    </row>
    <row r="1563" spans="1:9" x14ac:dyDescent="0.35">
      <c r="A1563" s="1">
        <v>1562</v>
      </c>
      <c r="B1563">
        <v>1.0050918850792101</v>
      </c>
      <c r="C1563">
        <v>2.5</v>
      </c>
      <c r="D1563">
        <v>0.44528830051422119</v>
      </c>
      <c r="E1563">
        <v>1.3436921834945681</v>
      </c>
      <c r="F1563">
        <v>55.696756970719292</v>
      </c>
      <c r="G1563">
        <v>46.252312660217292</v>
      </c>
      <c r="H1563">
        <f t="shared" si="49"/>
        <v>0.31338005329181068</v>
      </c>
      <c r="I1563">
        <f t="shared" si="48"/>
        <v>1.3370477665115597</v>
      </c>
    </row>
    <row r="1564" spans="1:9" x14ac:dyDescent="0.35">
      <c r="A1564" s="1">
        <v>1563</v>
      </c>
      <c r="B1564">
        <v>1.8793995244199739</v>
      </c>
      <c r="C1564">
        <v>3</v>
      </c>
      <c r="D1564">
        <v>1.127049446105957</v>
      </c>
      <c r="E1564">
        <v>1.746687650680542</v>
      </c>
      <c r="F1564">
        <v>40.031407294636267</v>
      </c>
      <c r="G1564">
        <v>41.777078310648598</v>
      </c>
      <c r="H1564">
        <f t="shared" si="49"/>
        <v>0.56603064033910733</v>
      </c>
      <c r="I1564">
        <f t="shared" si="48"/>
        <v>1.5707918449566591</v>
      </c>
    </row>
    <row r="1565" spans="1:9" x14ac:dyDescent="0.35">
      <c r="A1565" s="1">
        <v>1564</v>
      </c>
      <c r="B1565">
        <v>3.435785257063626</v>
      </c>
      <c r="C1565">
        <v>1.5</v>
      </c>
      <c r="D1565">
        <v>3.6949481964111328</v>
      </c>
      <c r="E1565">
        <v>1.180707693099976</v>
      </c>
      <c r="F1565">
        <v>7.543048239545648</v>
      </c>
      <c r="G1565">
        <v>21.286153793334961</v>
      </c>
      <c r="H1565">
        <f t="shared" si="49"/>
        <v>6.7165429131239476E-2</v>
      </c>
      <c r="I1565">
        <f t="shared" si="48"/>
        <v>0.1019475772455391</v>
      </c>
    </row>
    <row r="1566" spans="1:9" x14ac:dyDescent="0.35">
      <c r="A1566" s="1">
        <v>1565</v>
      </c>
      <c r="B1566">
        <v>1.7348799561257211</v>
      </c>
      <c r="C1566">
        <v>2.5</v>
      </c>
      <c r="D1566">
        <v>0.93148338794708252</v>
      </c>
      <c r="E1566">
        <v>1.262346506118774</v>
      </c>
      <c r="F1566">
        <v>46.308481767969603</v>
      </c>
      <c r="G1566">
        <v>49.506139755249023</v>
      </c>
      <c r="H1566">
        <f t="shared" si="49"/>
        <v>0.64544604576121389</v>
      </c>
      <c r="I1566">
        <f t="shared" si="48"/>
        <v>1.531786170916406</v>
      </c>
    </row>
    <row r="1567" spans="1:9" x14ac:dyDescent="0.35">
      <c r="A1567" s="1">
        <v>1566</v>
      </c>
      <c r="B1567">
        <v>3.477990511297012</v>
      </c>
      <c r="C1567">
        <v>3</v>
      </c>
      <c r="D1567">
        <v>2.019283533096313</v>
      </c>
      <c r="E1567">
        <v>2.490475177764893</v>
      </c>
      <c r="F1567">
        <v>41.941085620061607</v>
      </c>
      <c r="G1567">
        <v>16.98416074117025</v>
      </c>
      <c r="H1567">
        <f t="shared" si="49"/>
        <v>2.1278260482514142</v>
      </c>
      <c r="I1567">
        <f t="shared" si="48"/>
        <v>0.25961554447371737</v>
      </c>
    </row>
    <row r="1568" spans="1:9" x14ac:dyDescent="0.35">
      <c r="A1568" s="1">
        <v>1567</v>
      </c>
      <c r="B1568">
        <v>1.7779259322494201</v>
      </c>
      <c r="C1568">
        <v>1</v>
      </c>
      <c r="D1568">
        <v>1.527650117874146</v>
      </c>
      <c r="E1568">
        <v>0.28180167078971857</v>
      </c>
      <c r="F1568">
        <v>14.076841438418491</v>
      </c>
      <c r="G1568">
        <v>71.819832921028137</v>
      </c>
      <c r="H1568">
        <f t="shared" si="49"/>
        <v>6.2637983261206676E-2</v>
      </c>
      <c r="I1568">
        <f t="shared" si="48"/>
        <v>0.5158088400804397</v>
      </c>
    </row>
    <row r="1569" spans="1:9" x14ac:dyDescent="0.35">
      <c r="A1569" s="1">
        <v>1568</v>
      </c>
      <c r="B1569">
        <v>2.8522442785177371</v>
      </c>
      <c r="C1569">
        <v>2</v>
      </c>
      <c r="D1569">
        <v>1.467065095901489</v>
      </c>
      <c r="E1569">
        <v>0.49510830640792852</v>
      </c>
      <c r="F1569">
        <v>48.56453540985283</v>
      </c>
      <c r="G1569">
        <v>75.244584679603577</v>
      </c>
      <c r="H1569">
        <f t="shared" si="49"/>
        <v>1.9187213679534172</v>
      </c>
      <c r="I1569">
        <f t="shared" si="48"/>
        <v>2.2646990094424133</v>
      </c>
    </row>
    <row r="1570" spans="1:9" x14ac:dyDescent="0.35">
      <c r="A1570" s="1">
        <v>1569</v>
      </c>
      <c r="B1570">
        <v>3.104524522940217</v>
      </c>
      <c r="C1570">
        <v>3.5</v>
      </c>
      <c r="D1570">
        <v>3.1866030693054199</v>
      </c>
      <c r="E1570">
        <v>3.497437477111816</v>
      </c>
      <c r="F1570">
        <v>2.6438363027478502</v>
      </c>
      <c r="G1570">
        <v>7.3214939662388387E-2</v>
      </c>
      <c r="H1570">
        <f t="shared" si="49"/>
        <v>6.7368877734247708E-3</v>
      </c>
      <c r="I1570">
        <f t="shared" si="48"/>
        <v>6.5665235524670629E-6</v>
      </c>
    </row>
    <row r="1571" spans="1:9" x14ac:dyDescent="0.35">
      <c r="A1571" s="1">
        <v>1570</v>
      </c>
      <c r="B1571">
        <v>2.729404156114716</v>
      </c>
      <c r="C1571">
        <v>3</v>
      </c>
      <c r="D1571">
        <v>1.7022572755813601</v>
      </c>
      <c r="E1571">
        <v>2.5022521018981929</v>
      </c>
      <c r="F1571">
        <v>37.632641477160021</v>
      </c>
      <c r="G1571">
        <v>16.591596603393551</v>
      </c>
      <c r="H1571">
        <f t="shared" si="49"/>
        <v>1.0550307141894042</v>
      </c>
      <c r="I1571">
        <f t="shared" si="48"/>
        <v>0.24775297006476693</v>
      </c>
    </row>
    <row r="1572" spans="1:9" x14ac:dyDescent="0.35">
      <c r="A1572" s="1">
        <v>1571</v>
      </c>
      <c r="B1572">
        <v>2.2904114942195259</v>
      </c>
      <c r="C1572">
        <v>1.5</v>
      </c>
      <c r="D1572">
        <v>1.6327593326568599</v>
      </c>
      <c r="E1572">
        <v>0.57804620265960693</v>
      </c>
      <c r="F1572">
        <v>28.713275462615741</v>
      </c>
      <c r="G1572">
        <v>61.463586489359542</v>
      </c>
      <c r="H1572">
        <f t="shared" si="49"/>
        <v>0.43250636560804701</v>
      </c>
      <c r="I1572">
        <f t="shared" si="48"/>
        <v>0.84999880443037057</v>
      </c>
    </row>
    <row r="1573" spans="1:9" x14ac:dyDescent="0.35">
      <c r="A1573" s="1">
        <v>1572</v>
      </c>
      <c r="B1573">
        <v>1.9927559562195241</v>
      </c>
      <c r="C1573">
        <v>4</v>
      </c>
      <c r="D1573">
        <v>2.0261819362640381</v>
      </c>
      <c r="E1573">
        <v>2.4286069869995122</v>
      </c>
      <c r="F1573">
        <v>1.6773744893442331</v>
      </c>
      <c r="G1573">
        <v>39.284825325012207</v>
      </c>
      <c r="H1573">
        <f t="shared" si="49"/>
        <v>1.1172961419362499E-3</v>
      </c>
      <c r="I1573">
        <f t="shared" si="48"/>
        <v>2.4692760013067514</v>
      </c>
    </row>
    <row r="1574" spans="1:9" x14ac:dyDescent="0.35">
      <c r="A1574" s="1">
        <v>1573</v>
      </c>
      <c r="B1574">
        <v>1.6270226722697509</v>
      </c>
      <c r="C1574">
        <v>2.5</v>
      </c>
      <c r="D1574">
        <v>1.6375424861907959</v>
      </c>
      <c r="E1574">
        <v>2.4994292259216309</v>
      </c>
      <c r="F1574">
        <v>0.64656836689125297</v>
      </c>
      <c r="G1574">
        <v>2.2830963134765622E-2</v>
      </c>
      <c r="H1574">
        <f t="shared" si="49"/>
        <v>1.1066648493341116E-4</v>
      </c>
      <c r="I1574">
        <f t="shared" si="48"/>
        <v>3.2578304853814188E-7</v>
      </c>
    </row>
    <row r="1575" spans="1:9" x14ac:dyDescent="0.35">
      <c r="A1575" s="1">
        <v>1574</v>
      </c>
      <c r="B1575">
        <v>2.395419245733645</v>
      </c>
      <c r="C1575">
        <v>3.5</v>
      </c>
      <c r="D1575">
        <v>2.395564079284668</v>
      </c>
      <c r="E1575">
        <v>3.5009055137634282</v>
      </c>
      <c r="F1575">
        <v>6.0462714942685408E-3</v>
      </c>
      <c r="G1575">
        <v>2.5871821812220981E-2</v>
      </c>
      <c r="H1575">
        <f t="shared" si="49"/>
        <v>2.0976757501936543E-8</v>
      </c>
      <c r="I1575">
        <f t="shared" si="48"/>
        <v>8.1995517575786315E-7</v>
      </c>
    </row>
    <row r="1576" spans="1:9" x14ac:dyDescent="0.35">
      <c r="A1576" s="1">
        <v>1575</v>
      </c>
      <c r="B1576">
        <v>3.289855708931881</v>
      </c>
      <c r="C1576">
        <v>1</v>
      </c>
      <c r="D1576">
        <v>2.5464892387390141</v>
      </c>
      <c r="E1576">
        <v>0.11739269644021991</v>
      </c>
      <c r="F1576">
        <v>22.595716528680718</v>
      </c>
      <c r="G1576">
        <v>88.260730355978012</v>
      </c>
      <c r="H1576">
        <f t="shared" si="49"/>
        <v>0.55259370900700233</v>
      </c>
      <c r="I1576">
        <f t="shared" si="48"/>
        <v>0.7789956522970658</v>
      </c>
    </row>
    <row r="1577" spans="1:9" x14ac:dyDescent="0.35">
      <c r="A1577" s="1">
        <v>1576</v>
      </c>
      <c r="B1577">
        <v>2.645323610485975</v>
      </c>
      <c r="C1577">
        <v>1.5</v>
      </c>
      <c r="D1577">
        <v>1.09592616558075</v>
      </c>
      <c r="E1577">
        <v>1.2324144840240481</v>
      </c>
      <c r="F1577">
        <v>58.571187236354199</v>
      </c>
      <c r="G1577">
        <v>17.839034398396809</v>
      </c>
      <c r="H1577">
        <f t="shared" si="49"/>
        <v>2.4006324422788397</v>
      </c>
      <c r="I1577">
        <f t="shared" si="48"/>
        <v>7.1602008360116418E-2</v>
      </c>
    </row>
    <row r="1578" spans="1:9" x14ac:dyDescent="0.35">
      <c r="A1578" s="1">
        <v>1577</v>
      </c>
      <c r="B1578">
        <v>1.8721535250893879</v>
      </c>
      <c r="C1578">
        <v>3.5</v>
      </c>
      <c r="D1578">
        <v>1.936876773834229</v>
      </c>
      <c r="E1578">
        <v>2.1566452980041499</v>
      </c>
      <c r="F1578">
        <v>3.4571549756716831</v>
      </c>
      <c r="G1578">
        <v>38.381562914167127</v>
      </c>
      <c r="H1578">
        <f t="shared" si="49"/>
        <v>4.1890989280865664E-3</v>
      </c>
      <c r="I1578">
        <f t="shared" si="48"/>
        <v>1.804601855374359</v>
      </c>
    </row>
    <row r="1579" spans="1:9" x14ac:dyDescent="0.35">
      <c r="A1579" s="1">
        <v>1578</v>
      </c>
      <c r="B1579">
        <v>1.0396986426579911</v>
      </c>
      <c r="C1579">
        <v>1.5</v>
      </c>
      <c r="D1579">
        <v>0.68981528282165527</v>
      </c>
      <c r="E1579">
        <v>0.9931952953338623</v>
      </c>
      <c r="F1579">
        <v>33.652382092358842</v>
      </c>
      <c r="G1579">
        <v>33.786980311075837</v>
      </c>
      <c r="H1579">
        <f t="shared" si="49"/>
        <v>0.12241836549036282</v>
      </c>
      <c r="I1579">
        <f t="shared" si="48"/>
        <v>0.25685100867173105</v>
      </c>
    </row>
    <row r="1580" spans="1:9" x14ac:dyDescent="0.35">
      <c r="A1580" s="1">
        <v>1579</v>
      </c>
      <c r="B1580">
        <v>1.8743098544890511</v>
      </c>
      <c r="C1580">
        <v>3</v>
      </c>
      <c r="D1580">
        <v>1.122778654098511</v>
      </c>
      <c r="E1580">
        <v>1.745872497558594</v>
      </c>
      <c r="F1580">
        <v>40.096422616068061</v>
      </c>
      <c r="G1580">
        <v>41.804250081380211</v>
      </c>
      <c r="H1580">
        <f t="shared" si="49"/>
        <v>0.56479914516044616</v>
      </c>
      <c r="I1580">
        <f t="shared" si="48"/>
        <v>1.5728357923799188</v>
      </c>
    </row>
    <row r="1581" spans="1:9" x14ac:dyDescent="0.35">
      <c r="A1581" s="1">
        <v>1580</v>
      </c>
      <c r="B1581">
        <v>2.079274654660646</v>
      </c>
      <c r="C1581">
        <v>4</v>
      </c>
      <c r="D1581">
        <v>1.302680611610413</v>
      </c>
      <c r="E1581">
        <v>2.4875574111938481</v>
      </c>
      <c r="F1581">
        <v>37.349276648446413</v>
      </c>
      <c r="G1581">
        <v>37.811064720153809</v>
      </c>
      <c r="H1581">
        <f t="shared" si="49"/>
        <v>0.60309830770110706</v>
      </c>
      <c r="I1581">
        <f t="shared" si="48"/>
        <v>2.2874825844346547</v>
      </c>
    </row>
    <row r="1582" spans="1:9" x14ac:dyDescent="0.35">
      <c r="A1582" s="1">
        <v>1581</v>
      </c>
      <c r="B1582">
        <v>1.150807828343192</v>
      </c>
      <c r="C1582">
        <v>3</v>
      </c>
      <c r="D1582">
        <v>0.6636161208152771</v>
      </c>
      <c r="E1582">
        <v>1.8239579200744629</v>
      </c>
      <c r="F1582">
        <v>42.334757856949977</v>
      </c>
      <c r="G1582">
        <v>39.20140266418457</v>
      </c>
      <c r="H1582">
        <f t="shared" si="49"/>
        <v>0.23735575988396532</v>
      </c>
      <c r="I1582">
        <f t="shared" si="48"/>
        <v>1.3830749737555834</v>
      </c>
    </row>
    <row r="1583" spans="1:9" x14ac:dyDescent="0.35">
      <c r="A1583" s="1">
        <v>1582</v>
      </c>
      <c r="B1583">
        <v>1.302502982394834</v>
      </c>
      <c r="C1583">
        <v>2.5</v>
      </c>
      <c r="D1583">
        <v>0.53830212354660034</v>
      </c>
      <c r="E1583">
        <v>1.315676808357239</v>
      </c>
      <c r="F1583">
        <v>58.671716623876243</v>
      </c>
      <c r="G1583">
        <v>47.372927665710449</v>
      </c>
      <c r="H1583">
        <f t="shared" si="49"/>
        <v>0.58400295266437785</v>
      </c>
      <c r="I1583">
        <f t="shared" si="48"/>
        <v>1.4026214222628961</v>
      </c>
    </row>
    <row r="1584" spans="1:9" x14ac:dyDescent="0.35">
      <c r="A1584" s="1">
        <v>1583</v>
      </c>
      <c r="B1584">
        <v>3.1012333744567409</v>
      </c>
      <c r="C1584">
        <v>4</v>
      </c>
      <c r="D1584">
        <v>2.9314160346984859</v>
      </c>
      <c r="E1584">
        <v>2.3626992702484131</v>
      </c>
      <c r="F1584">
        <v>5.4758000851194346</v>
      </c>
      <c r="G1584">
        <v>40.932518243789673</v>
      </c>
      <c r="H1584">
        <f t="shared" si="49"/>
        <v>2.8837928882570606E-2</v>
      </c>
      <c r="I1584">
        <f t="shared" si="48"/>
        <v>2.680753679645079</v>
      </c>
    </row>
    <row r="1585" spans="1:9" x14ac:dyDescent="0.35">
      <c r="A1585" s="1">
        <v>1584</v>
      </c>
      <c r="B1585">
        <v>1.7637849405983499</v>
      </c>
      <c r="C1585">
        <v>1.5</v>
      </c>
      <c r="D1585">
        <v>1.341827988624573</v>
      </c>
      <c r="E1585">
        <v>0.56561017036437988</v>
      </c>
      <c r="F1585">
        <v>23.92337876695056</v>
      </c>
      <c r="G1585">
        <v>62.292655309041344</v>
      </c>
      <c r="H1585">
        <f t="shared" si="49"/>
        <v>0.17804766931900029</v>
      </c>
      <c r="I1585">
        <f t="shared" si="48"/>
        <v>0.87308435372648319</v>
      </c>
    </row>
    <row r="1586" spans="1:9" x14ac:dyDescent="0.35">
      <c r="A1586" s="1">
        <v>1585</v>
      </c>
      <c r="B1586">
        <v>2.2189872990764359</v>
      </c>
      <c r="C1586">
        <v>1.5</v>
      </c>
      <c r="D1586">
        <v>2.9927940368652339</v>
      </c>
      <c r="E1586">
        <v>1.1608568429946899</v>
      </c>
      <c r="F1586">
        <v>34.872067006010553</v>
      </c>
      <c r="G1586">
        <v>22.609543800354</v>
      </c>
      <c r="H1586">
        <f t="shared" si="49"/>
        <v>0.59877686744734171</v>
      </c>
      <c r="I1586">
        <f t="shared" si="48"/>
        <v>0.11501808094352839</v>
      </c>
    </row>
    <row r="1587" spans="1:9" x14ac:dyDescent="0.35">
      <c r="A1587" s="1">
        <v>1586</v>
      </c>
      <c r="B1587">
        <v>1.5917227242222161</v>
      </c>
      <c r="C1587">
        <v>2.5</v>
      </c>
      <c r="D1587">
        <v>1.174535393714905</v>
      </c>
      <c r="E1587">
        <v>2.0548419952392578</v>
      </c>
      <c r="F1587">
        <v>26.209799241960742</v>
      </c>
      <c r="G1587">
        <v>17.806320190429691</v>
      </c>
      <c r="H1587">
        <f t="shared" si="49"/>
        <v>0.17404526873581638</v>
      </c>
      <c r="I1587">
        <f t="shared" si="48"/>
        <v>0.19816564920256496</v>
      </c>
    </row>
    <row r="1588" spans="1:9" x14ac:dyDescent="0.35">
      <c r="A1588" s="1">
        <v>1587</v>
      </c>
      <c r="B1588">
        <v>1.5365928504805551</v>
      </c>
      <c r="C1588">
        <v>3.5</v>
      </c>
      <c r="D1588">
        <v>1.0219753980636599</v>
      </c>
      <c r="E1588">
        <v>2.9644801616668701</v>
      </c>
      <c r="F1588">
        <v>33.490813930050088</v>
      </c>
      <c r="G1588">
        <v>15.300566809517999</v>
      </c>
      <c r="H1588">
        <f t="shared" si="49"/>
        <v>0.26483112233205536</v>
      </c>
      <c r="I1588">
        <f t="shared" si="48"/>
        <v>0.28678149724834157</v>
      </c>
    </row>
    <row r="1589" spans="1:9" x14ac:dyDescent="0.35">
      <c r="A1589" s="1">
        <v>1588</v>
      </c>
      <c r="B1589">
        <v>2.2538614223427049</v>
      </c>
      <c r="C1589">
        <v>2</v>
      </c>
      <c r="D1589">
        <v>1.3889327049255371</v>
      </c>
      <c r="E1589">
        <v>0.91397345066070557</v>
      </c>
      <c r="F1589">
        <v>38.375416910865127</v>
      </c>
      <c r="G1589">
        <v>54.301327466964722</v>
      </c>
      <c r="H1589">
        <f t="shared" si="49"/>
        <v>0.74810168621290696</v>
      </c>
      <c r="I1589">
        <f t="shared" si="48"/>
        <v>1.1794536658698149</v>
      </c>
    </row>
    <row r="1590" spans="1:9" x14ac:dyDescent="0.35">
      <c r="A1590" s="1">
        <v>1589</v>
      </c>
      <c r="B1590">
        <v>2.986218469565733</v>
      </c>
      <c r="C1590">
        <v>3</v>
      </c>
      <c r="D1590">
        <v>3.0149383544921879</v>
      </c>
      <c r="E1590">
        <v>2.8037571907043461</v>
      </c>
      <c r="F1590">
        <v>0.96174761555979027</v>
      </c>
      <c r="G1590">
        <v>6.5414269765218096</v>
      </c>
      <c r="H1590">
        <f t="shared" si="49"/>
        <v>8.2483179018881373E-4</v>
      </c>
      <c r="I1590">
        <f t="shared" si="48"/>
        <v>3.8511240200250367E-2</v>
      </c>
    </row>
    <row r="1591" spans="1:9" x14ac:dyDescent="0.35">
      <c r="A1591" s="1">
        <v>1590</v>
      </c>
      <c r="B1591">
        <v>1.15039829677131</v>
      </c>
      <c r="C1591">
        <v>1</v>
      </c>
      <c r="D1591">
        <v>1.5813945531845091</v>
      </c>
      <c r="E1591">
        <v>0.65891408920288086</v>
      </c>
      <c r="F1591">
        <v>37.464959538172707</v>
      </c>
      <c r="G1591">
        <v>34.108591079711907</v>
      </c>
      <c r="H1591">
        <f t="shared" si="49"/>
        <v>0.18575777304219201</v>
      </c>
      <c r="I1591">
        <f t="shared" si="48"/>
        <v>0.11633959854430032</v>
      </c>
    </row>
    <row r="1592" spans="1:9" x14ac:dyDescent="0.35">
      <c r="A1592" s="1">
        <v>1591</v>
      </c>
      <c r="B1592">
        <v>2.7847431355288248</v>
      </c>
      <c r="C1592">
        <v>3.5</v>
      </c>
      <c r="D1592">
        <v>1.1988093852996831</v>
      </c>
      <c r="E1592">
        <v>2.2320857048034668</v>
      </c>
      <c r="F1592">
        <v>56.950809214508467</v>
      </c>
      <c r="G1592">
        <v>36.22612271990095</v>
      </c>
      <c r="H1592">
        <f t="shared" si="49"/>
        <v>2.5151858601158699</v>
      </c>
      <c r="I1592">
        <f t="shared" si="48"/>
        <v>1.6076066599637215</v>
      </c>
    </row>
    <row r="1593" spans="1:9" x14ac:dyDescent="0.35">
      <c r="A1593" s="1">
        <v>1592</v>
      </c>
      <c r="B1593">
        <v>2.8773477248773971</v>
      </c>
      <c r="C1593">
        <v>2</v>
      </c>
      <c r="D1593">
        <v>1.699032068252563</v>
      </c>
      <c r="E1593">
        <v>0.86259770393371582</v>
      </c>
      <c r="F1593">
        <v>40.951451450833638</v>
      </c>
      <c r="G1593">
        <v>56.870114803314209</v>
      </c>
      <c r="H1593">
        <f t="shared" si="49"/>
        <v>1.3884277866472139</v>
      </c>
      <c r="I1593">
        <f t="shared" si="48"/>
        <v>1.2936839830968552</v>
      </c>
    </row>
    <row r="1594" spans="1:9" x14ac:dyDescent="0.35">
      <c r="A1594" s="1">
        <v>1593</v>
      </c>
      <c r="B1594">
        <v>1.093654291935704</v>
      </c>
      <c r="C1594">
        <v>2</v>
      </c>
      <c r="D1594">
        <v>0.84990459680557251</v>
      </c>
      <c r="E1594">
        <v>1.7450524568557739</v>
      </c>
      <c r="F1594">
        <v>22.287636680756659</v>
      </c>
      <c r="G1594">
        <v>12.7473771572113</v>
      </c>
      <c r="H1594">
        <f t="shared" si="49"/>
        <v>5.941391387603203E-2</v>
      </c>
      <c r="I1594">
        <f t="shared" si="48"/>
        <v>6.4998249755277016E-2</v>
      </c>
    </row>
    <row r="1595" spans="1:9" x14ac:dyDescent="0.35">
      <c r="A1595" s="1">
        <v>1594</v>
      </c>
      <c r="B1595">
        <v>2.5788768691831381</v>
      </c>
      <c r="C1595">
        <v>1.5</v>
      </c>
      <c r="D1595">
        <v>1.0933296680450439</v>
      </c>
      <c r="E1595">
        <v>1.2323452234268191</v>
      </c>
      <c r="F1595">
        <v>57.60442535624599</v>
      </c>
      <c r="G1595">
        <v>17.84365177154541</v>
      </c>
      <c r="H1595">
        <f t="shared" si="49"/>
        <v>2.2068504868092251</v>
      </c>
      <c r="I1595">
        <f t="shared" si="48"/>
        <v>7.1639079422439397E-2</v>
      </c>
    </row>
    <row r="1596" spans="1:9" x14ac:dyDescent="0.35">
      <c r="A1596" s="1">
        <v>1595</v>
      </c>
      <c r="B1596">
        <v>1.9440152651489919</v>
      </c>
      <c r="C1596">
        <v>3.5</v>
      </c>
      <c r="D1596">
        <v>1.3262302875518801</v>
      </c>
      <c r="E1596">
        <v>2.379064798355103</v>
      </c>
      <c r="F1596">
        <v>31.778813092281151</v>
      </c>
      <c r="G1596">
        <v>32.02672004699707</v>
      </c>
      <c r="H1596">
        <f t="shared" si="49"/>
        <v>0.38165827854466394</v>
      </c>
      <c r="I1596">
        <f t="shared" si="48"/>
        <v>1.256495726286686</v>
      </c>
    </row>
    <row r="1597" spans="1:9" x14ac:dyDescent="0.35">
      <c r="A1597" s="1">
        <v>1596</v>
      </c>
      <c r="B1597">
        <v>1.968262851453054</v>
      </c>
      <c r="C1597">
        <v>1.5</v>
      </c>
      <c r="D1597">
        <v>1.0158843994140621</v>
      </c>
      <c r="E1597">
        <v>1.110260486602783</v>
      </c>
      <c r="F1597">
        <v>48.386751359753902</v>
      </c>
      <c r="G1597">
        <v>25.982634226481121</v>
      </c>
      <c r="H1597">
        <f t="shared" si="49"/>
        <v>0.90702471590818656</v>
      </c>
      <c r="I1597">
        <f t="shared" si="48"/>
        <v>0.1518968883030995</v>
      </c>
    </row>
    <row r="1598" spans="1:9" x14ac:dyDescent="0.35">
      <c r="A1598" s="1">
        <v>1597</v>
      </c>
      <c r="B1598">
        <v>2.541199153282006</v>
      </c>
      <c r="C1598">
        <v>1</v>
      </c>
      <c r="D1598">
        <v>1.8366852998733521</v>
      </c>
      <c r="E1598">
        <v>-0.13556814193725589</v>
      </c>
      <c r="F1598">
        <v>27.72367732370606</v>
      </c>
      <c r="G1598">
        <v>113.5568141937256</v>
      </c>
      <c r="H1598">
        <f t="shared" si="49"/>
        <v>0.49633976964471027</v>
      </c>
      <c r="I1598">
        <f t="shared" si="48"/>
        <v>1.2895150049828317</v>
      </c>
    </row>
    <row r="1599" spans="1:9" x14ac:dyDescent="0.35">
      <c r="A1599" s="1">
        <v>1598</v>
      </c>
      <c r="B1599">
        <v>1.656878235672</v>
      </c>
      <c r="C1599">
        <v>2.5</v>
      </c>
      <c r="D1599">
        <v>1.8211767673492429</v>
      </c>
      <c r="E1599">
        <v>1.2489709854125981</v>
      </c>
      <c r="F1599">
        <v>9.9161500308202584</v>
      </c>
      <c r="G1599">
        <v>50.041160583496087</v>
      </c>
      <c r="H1599">
        <f t="shared" si="49"/>
        <v>2.6994007511298008E-2</v>
      </c>
      <c r="I1599">
        <f t="shared" si="48"/>
        <v>1.5650735953395258</v>
      </c>
    </row>
    <row r="1600" spans="1:9" x14ac:dyDescent="0.35">
      <c r="A1600" s="1">
        <v>1599</v>
      </c>
      <c r="B1600">
        <v>2.076783457224979</v>
      </c>
      <c r="C1600">
        <v>2</v>
      </c>
      <c r="D1600">
        <v>2.367852926254272</v>
      </c>
      <c r="E1600">
        <v>0.94987380504608154</v>
      </c>
      <c r="F1600">
        <v>14.01539809153833</v>
      </c>
      <c r="G1600">
        <v>52.506309747695923</v>
      </c>
      <c r="H1600">
        <f t="shared" si="49"/>
        <v>8.4721435800994546E-2</v>
      </c>
      <c r="I1600">
        <f t="shared" si="48"/>
        <v>1.1027650253283952</v>
      </c>
    </row>
    <row r="1601" spans="1:9" x14ac:dyDescent="0.35">
      <c r="A1601" s="1">
        <v>1600</v>
      </c>
      <c r="B1601">
        <v>3.3466280340134151</v>
      </c>
      <c r="C1601">
        <v>1.5</v>
      </c>
      <c r="D1601">
        <v>3.356053352355957</v>
      </c>
      <c r="E1601">
        <v>1.5010256767272949</v>
      </c>
      <c r="F1601">
        <v>0.28163626930593377</v>
      </c>
      <c r="G1601">
        <v>6.8378448486328125E-2</v>
      </c>
      <c r="H1601">
        <f t="shared" si="49"/>
        <v>8.8836625858256782E-5</v>
      </c>
      <c r="I1601">
        <f t="shared" si="48"/>
        <v>1.0520127489144215E-6</v>
      </c>
    </row>
    <row r="1602" spans="1:9" x14ac:dyDescent="0.35">
      <c r="A1602" s="1">
        <v>1601</v>
      </c>
      <c r="B1602">
        <v>2.66175609245759</v>
      </c>
      <c r="C1602">
        <v>2.5</v>
      </c>
      <c r="D1602">
        <v>1.5536143779754641</v>
      </c>
      <c r="E1602">
        <v>1.8956021070480349</v>
      </c>
      <c r="F1602">
        <v>41.631978137372563</v>
      </c>
      <c r="G1602">
        <v>24.17591571807861</v>
      </c>
      <c r="H1602">
        <f t="shared" si="49"/>
        <v>1.2279780593753855</v>
      </c>
      <c r="I1602">
        <f t="shared" ref="I1602:I1665" si="50">ABS(C1602-E1602)^2</f>
        <v>0.36529681300477507</v>
      </c>
    </row>
    <row r="1603" spans="1:9" x14ac:dyDescent="0.35">
      <c r="A1603" s="1">
        <v>1602</v>
      </c>
      <c r="B1603">
        <v>2.6282641998978051</v>
      </c>
      <c r="C1603">
        <v>2</v>
      </c>
      <c r="D1603">
        <v>1.4570145606994629</v>
      </c>
      <c r="E1603">
        <v>0.43859997391700739</v>
      </c>
      <c r="F1603">
        <v>44.563618803767291</v>
      </c>
      <c r="G1603">
        <v>78.070001304149628</v>
      </c>
      <c r="H1603">
        <f t="shared" ref="H1603:H1666" si="51">ABS(B1603-D1603)^2</f>
        <v>1.3718257173222468</v>
      </c>
      <c r="I1603">
        <f t="shared" si="50"/>
        <v>2.4379700414519698</v>
      </c>
    </row>
    <row r="1604" spans="1:9" x14ac:dyDescent="0.35">
      <c r="A1604" s="1">
        <v>1603</v>
      </c>
      <c r="B1604">
        <v>2.6988687318069609</v>
      </c>
      <c r="C1604">
        <v>1.5</v>
      </c>
      <c r="D1604">
        <v>1.0989464521408081</v>
      </c>
      <c r="E1604">
        <v>1.232411742210388</v>
      </c>
      <c r="F1604">
        <v>59.281218860724813</v>
      </c>
      <c r="G1604">
        <v>17.839217185974121</v>
      </c>
      <c r="H1604">
        <f t="shared" si="51"/>
        <v>2.5597513009721391</v>
      </c>
      <c r="I1604">
        <f t="shared" si="50"/>
        <v>7.1603475706879874E-2</v>
      </c>
    </row>
    <row r="1605" spans="1:9" x14ac:dyDescent="0.35">
      <c r="A1605" s="1">
        <v>1604</v>
      </c>
      <c r="B1605">
        <v>1.6349724215129331</v>
      </c>
      <c r="C1605">
        <v>2</v>
      </c>
      <c r="D1605">
        <v>0.80874729156494141</v>
      </c>
      <c r="E1605">
        <v>0.99884045124053955</v>
      </c>
      <c r="F1605">
        <v>50.534499486140483</v>
      </c>
      <c r="G1605">
        <v>50.057977437973022</v>
      </c>
      <c r="H1605">
        <f t="shared" si="51"/>
        <v>0.68264796535757577</v>
      </c>
      <c r="I1605">
        <f t="shared" si="50"/>
        <v>1.0023204420722465</v>
      </c>
    </row>
    <row r="1606" spans="1:9" x14ac:dyDescent="0.35">
      <c r="A1606" s="1">
        <v>1605</v>
      </c>
      <c r="B1606">
        <v>1.07285832048056</v>
      </c>
      <c r="C1606">
        <v>4</v>
      </c>
      <c r="D1606">
        <v>0.96051609516143799</v>
      </c>
      <c r="E1606">
        <v>2.6694028377532959</v>
      </c>
      <c r="F1606">
        <v>10.471301119126441</v>
      </c>
      <c r="G1606">
        <v>33.264929056167603</v>
      </c>
      <c r="H1606">
        <f t="shared" si="51"/>
        <v>1.2620775589652369E-2</v>
      </c>
      <c r="I1606">
        <f t="shared" si="50"/>
        <v>1.7704888081789818</v>
      </c>
    </row>
    <row r="1607" spans="1:9" x14ac:dyDescent="0.35">
      <c r="A1607" s="1">
        <v>1606</v>
      </c>
      <c r="B1607">
        <v>2.2050765526395528</v>
      </c>
      <c r="C1607">
        <v>3</v>
      </c>
      <c r="D1607">
        <v>2.203546524047852</v>
      </c>
      <c r="E1607">
        <v>2.9666976928710942</v>
      </c>
      <c r="F1607">
        <v>6.9386642829690565E-2</v>
      </c>
      <c r="G1607">
        <v>1.110076904296875</v>
      </c>
      <c r="H1607">
        <f t="shared" si="51"/>
        <v>2.3409874914219827E-6</v>
      </c>
      <c r="I1607">
        <f t="shared" si="50"/>
        <v>1.1090436601079705E-3</v>
      </c>
    </row>
    <row r="1608" spans="1:9" x14ac:dyDescent="0.35">
      <c r="A1608" s="1">
        <v>1607</v>
      </c>
      <c r="B1608">
        <v>2.3471810682730299</v>
      </c>
      <c r="C1608">
        <v>2.5</v>
      </c>
      <c r="D1608">
        <v>1.5298739671707151</v>
      </c>
      <c r="E1608">
        <v>1.8691642284393311</v>
      </c>
      <c r="F1608">
        <v>34.820794703480601</v>
      </c>
      <c r="G1608">
        <v>25.233430862426761</v>
      </c>
      <c r="H1608">
        <f t="shared" si="51"/>
        <v>0.66799089751226937</v>
      </c>
      <c r="I1608">
        <f t="shared" si="50"/>
        <v>0.39795377068054449</v>
      </c>
    </row>
    <row r="1609" spans="1:9" x14ac:dyDescent="0.35">
      <c r="A1609" s="1">
        <v>1608</v>
      </c>
      <c r="B1609">
        <v>3.1802681502037848</v>
      </c>
      <c r="C1609">
        <v>3</v>
      </c>
      <c r="D1609">
        <v>2.8321056365966801</v>
      </c>
      <c r="E1609">
        <v>1.569558262825012</v>
      </c>
      <c r="F1609">
        <v>10.947583573567391</v>
      </c>
      <c r="G1609">
        <v>47.68139123916626</v>
      </c>
      <c r="H1609">
        <f t="shared" si="51"/>
        <v>0.12121713588121737</v>
      </c>
      <c r="I1609">
        <f t="shared" si="50"/>
        <v>2.0461635634521973</v>
      </c>
    </row>
    <row r="1610" spans="1:9" x14ac:dyDescent="0.35">
      <c r="A1610" s="1">
        <v>1609</v>
      </c>
      <c r="B1610">
        <v>2.7307456130732128</v>
      </c>
      <c r="C1610">
        <v>1</v>
      </c>
      <c r="D1610">
        <v>1.758625864982605</v>
      </c>
      <c r="E1610">
        <v>1.2395526170730591</v>
      </c>
      <c r="F1610">
        <v>35.599059225314413</v>
      </c>
      <c r="G1610">
        <v>23.955261707305912</v>
      </c>
      <c r="H1610">
        <f t="shared" si="51"/>
        <v>0.94501680462774684</v>
      </c>
      <c r="I1610">
        <f t="shared" si="50"/>
        <v>5.7385456346551678E-2</v>
      </c>
    </row>
    <row r="1611" spans="1:9" x14ac:dyDescent="0.35">
      <c r="A1611" s="1">
        <v>1610</v>
      </c>
      <c r="B1611">
        <v>3.06898883632691</v>
      </c>
      <c r="C1611">
        <v>2.5</v>
      </c>
      <c r="D1611">
        <v>1.304404616355896</v>
      </c>
      <c r="E1611">
        <v>1.213917136192322</v>
      </c>
      <c r="F1611">
        <v>57.497251182019284</v>
      </c>
      <c r="G1611">
        <v>51.443314552307129</v>
      </c>
      <c r="H1611">
        <f t="shared" si="51"/>
        <v>3.1137574693707117</v>
      </c>
      <c r="I1611">
        <f t="shared" si="50"/>
        <v>1.6540091325797583</v>
      </c>
    </row>
    <row r="1612" spans="1:9" x14ac:dyDescent="0.35">
      <c r="A1612" s="1">
        <v>1611</v>
      </c>
      <c r="B1612">
        <v>3.2390530185680699</v>
      </c>
      <c r="C1612">
        <v>1.5</v>
      </c>
      <c r="D1612">
        <v>1.3448746204376221</v>
      </c>
      <c r="E1612">
        <v>1.2324041128158569</v>
      </c>
      <c r="F1612">
        <v>58.479388490152957</v>
      </c>
      <c r="G1612">
        <v>17.8397258122762</v>
      </c>
      <c r="H1612">
        <f t="shared" si="51"/>
        <v>3.5879118039440296</v>
      </c>
      <c r="I1612">
        <f t="shared" si="50"/>
        <v>7.1607558837868623E-2</v>
      </c>
    </row>
    <row r="1613" spans="1:9" x14ac:dyDescent="0.35">
      <c r="A1613" s="1">
        <v>1612</v>
      </c>
      <c r="B1613">
        <v>2.0982414192254382</v>
      </c>
      <c r="C1613">
        <v>2.5</v>
      </c>
      <c r="D1613">
        <v>2.083882331848145</v>
      </c>
      <c r="E1613">
        <v>2.4995205402374272</v>
      </c>
      <c r="F1613">
        <v>0.6843391444724346</v>
      </c>
      <c r="G1613">
        <v>1.9178390502929691E-2</v>
      </c>
      <c r="H1613">
        <f t="shared" si="51"/>
        <v>2.061833903087406E-4</v>
      </c>
      <c r="I1613">
        <f t="shared" si="50"/>
        <v>2.2988166392636392E-7</v>
      </c>
    </row>
    <row r="1614" spans="1:9" x14ac:dyDescent="0.35">
      <c r="A1614" s="1">
        <v>1613</v>
      </c>
      <c r="B1614">
        <v>2.099094958306281</v>
      </c>
      <c r="C1614">
        <v>1.5</v>
      </c>
      <c r="D1614">
        <v>1.5566897392272949</v>
      </c>
      <c r="E1614">
        <v>0.53311657905578613</v>
      </c>
      <c r="F1614">
        <v>25.839956259846499</v>
      </c>
      <c r="G1614">
        <v>64.458894729614258</v>
      </c>
      <c r="H1614">
        <f t="shared" si="51"/>
        <v>0.29420342168412289</v>
      </c>
      <c r="I1614">
        <f t="shared" si="50"/>
        <v>0.93486354969678587</v>
      </c>
    </row>
    <row r="1615" spans="1:9" x14ac:dyDescent="0.35">
      <c r="A1615" s="1">
        <v>1614</v>
      </c>
      <c r="B1615">
        <v>3.03268102265808</v>
      </c>
      <c r="C1615">
        <v>4</v>
      </c>
      <c r="D1615">
        <v>2.915069580078125</v>
      </c>
      <c r="E1615">
        <v>2.3626854419708252</v>
      </c>
      <c r="F1615">
        <v>3.8781342878213789</v>
      </c>
      <c r="G1615">
        <v>40.93286395072937</v>
      </c>
      <c r="H1615">
        <f t="shared" si="51"/>
        <v>1.3832451425738062E-2</v>
      </c>
      <c r="I1615">
        <f t="shared" si="50"/>
        <v>2.680798961934272</v>
      </c>
    </row>
    <row r="1616" spans="1:9" x14ac:dyDescent="0.35">
      <c r="A1616" s="1">
        <v>1615</v>
      </c>
      <c r="B1616">
        <v>1.3829665793954049</v>
      </c>
      <c r="C1616">
        <v>3</v>
      </c>
      <c r="D1616">
        <v>0.86603850126266479</v>
      </c>
      <c r="E1616">
        <v>1.945036888122559</v>
      </c>
      <c r="F1616">
        <v>37.378204638808192</v>
      </c>
      <c r="G1616">
        <v>35.165437062581383</v>
      </c>
      <c r="H1616">
        <f t="shared" si="51"/>
        <v>0.26721463796200828</v>
      </c>
      <c r="I1616">
        <f t="shared" si="50"/>
        <v>1.1129471674221341</v>
      </c>
    </row>
    <row r="1617" spans="1:9" x14ac:dyDescent="0.35">
      <c r="A1617" s="1">
        <v>1616</v>
      </c>
      <c r="B1617">
        <v>1.9736852285702911</v>
      </c>
      <c r="C1617">
        <v>2.5</v>
      </c>
      <c r="D1617">
        <v>1.494339227676392</v>
      </c>
      <c r="E1617">
        <v>1.919737577438354</v>
      </c>
      <c r="F1617">
        <v>24.28685151791559</v>
      </c>
      <c r="G1617">
        <v>23.21049690246582</v>
      </c>
      <c r="H1617">
        <f t="shared" si="51"/>
        <v>0.22977258857297383</v>
      </c>
      <c r="I1617">
        <f t="shared" si="50"/>
        <v>0.33670447903711015</v>
      </c>
    </row>
    <row r="1618" spans="1:9" x14ac:dyDescent="0.35">
      <c r="A1618" s="1">
        <v>1617</v>
      </c>
      <c r="B1618">
        <v>1.6852111927140829</v>
      </c>
      <c r="C1618">
        <v>3</v>
      </c>
      <c r="D1618">
        <v>1.7937102317810061</v>
      </c>
      <c r="E1618">
        <v>1.7950648069381709</v>
      </c>
      <c r="F1618">
        <v>6.4383051534438236</v>
      </c>
      <c r="G1618">
        <v>40.164506435394287</v>
      </c>
      <c r="H1618">
        <f t="shared" si="51"/>
        <v>1.1772041478445716E-2</v>
      </c>
      <c r="I1618">
        <f t="shared" si="50"/>
        <v>1.4518688194789473</v>
      </c>
    </row>
    <row r="1619" spans="1:9" x14ac:dyDescent="0.35">
      <c r="A1619" s="1">
        <v>1618</v>
      </c>
      <c r="B1619">
        <v>3.1433347817807111</v>
      </c>
      <c r="C1619">
        <v>3</v>
      </c>
      <c r="D1619">
        <v>1.317588090896606</v>
      </c>
      <c r="E1619">
        <v>1.6058764457702639</v>
      </c>
      <c r="F1619">
        <v>58.083112924096881</v>
      </c>
      <c r="G1619">
        <v>46.470785140991211</v>
      </c>
      <c r="H1619">
        <f t="shared" si="51"/>
        <v>3.3333509792742602</v>
      </c>
      <c r="I1619">
        <f t="shared" si="50"/>
        <v>1.9435804844581519</v>
      </c>
    </row>
    <row r="1620" spans="1:9" x14ac:dyDescent="0.35">
      <c r="A1620" s="1">
        <v>1619</v>
      </c>
      <c r="B1620">
        <v>1.5594429377930421</v>
      </c>
      <c r="C1620">
        <v>3</v>
      </c>
      <c r="D1620">
        <v>1.0743181705474849</v>
      </c>
      <c r="E1620">
        <v>2.5692441463470459</v>
      </c>
      <c r="F1620">
        <v>31.108850185446091</v>
      </c>
      <c r="G1620">
        <v>14.358528455098471</v>
      </c>
      <c r="H1620">
        <f t="shared" si="51"/>
        <v>0.23534603979505606</v>
      </c>
      <c r="I1620">
        <f t="shared" si="50"/>
        <v>0.18555060545628521</v>
      </c>
    </row>
    <row r="1621" spans="1:9" x14ac:dyDescent="0.35">
      <c r="A1621" s="1">
        <v>1620</v>
      </c>
      <c r="B1621">
        <v>3.122949672790611</v>
      </c>
      <c r="C1621">
        <v>1.5</v>
      </c>
      <c r="D1621">
        <v>1.929391145706177</v>
      </c>
      <c r="E1621">
        <v>0.36382132768630981</v>
      </c>
      <c r="F1621">
        <v>38.218948498708663</v>
      </c>
      <c r="G1621">
        <v>75.745244820912674</v>
      </c>
      <c r="H1621">
        <f t="shared" si="51"/>
        <v>1.4245819575759635</v>
      </c>
      <c r="I1621">
        <f t="shared" si="50"/>
        <v>1.2909019754204998</v>
      </c>
    </row>
    <row r="1622" spans="1:9" x14ac:dyDescent="0.35">
      <c r="A1622" s="1">
        <v>1621</v>
      </c>
      <c r="B1622">
        <v>1.8785390925370919</v>
      </c>
      <c r="C1622">
        <v>3.5</v>
      </c>
      <c r="D1622">
        <v>1.126206636428833</v>
      </c>
      <c r="E1622">
        <v>1.920654296875</v>
      </c>
      <c r="F1622">
        <v>40.048804898288481</v>
      </c>
      <c r="G1622">
        <v>45.124162946428569</v>
      </c>
      <c r="H1622">
        <f t="shared" si="51"/>
        <v>0.56600412451388538</v>
      </c>
      <c r="I1622">
        <f t="shared" si="50"/>
        <v>2.4943328499794006</v>
      </c>
    </row>
    <row r="1623" spans="1:9" x14ac:dyDescent="0.35">
      <c r="A1623" s="1">
        <v>1622</v>
      </c>
      <c r="B1623">
        <v>2.7359106825119599</v>
      </c>
      <c r="C1623">
        <v>1.5</v>
      </c>
      <c r="D1623">
        <v>1.5440952777862551</v>
      </c>
      <c r="E1623">
        <v>0.36350035667419428</v>
      </c>
      <c r="F1623">
        <v>43.56192665001209</v>
      </c>
      <c r="G1623">
        <v>75.76664288838704</v>
      </c>
      <c r="H1623">
        <f t="shared" si="51"/>
        <v>1.4204239589414955</v>
      </c>
      <c r="I1623">
        <f t="shared" si="50"/>
        <v>1.2916314392796835</v>
      </c>
    </row>
    <row r="1624" spans="1:9" x14ac:dyDescent="0.35">
      <c r="A1624" s="1">
        <v>1623</v>
      </c>
      <c r="B1624">
        <v>2.089499513283708</v>
      </c>
      <c r="C1624">
        <v>1.5</v>
      </c>
      <c r="D1624">
        <v>2.8642539978027339</v>
      </c>
      <c r="E1624">
        <v>1.118058919906616</v>
      </c>
      <c r="F1624">
        <v>37.078471643263399</v>
      </c>
      <c r="G1624">
        <v>25.46273867289225</v>
      </c>
      <c r="H1624">
        <f t="shared" si="51"/>
        <v>0.60024451128234158</v>
      </c>
      <c r="I1624">
        <f t="shared" si="50"/>
        <v>0.14587898866290078</v>
      </c>
    </row>
    <row r="1625" spans="1:9" x14ac:dyDescent="0.35">
      <c r="A1625" s="1">
        <v>1624</v>
      </c>
      <c r="B1625">
        <v>1.8938821303031721</v>
      </c>
      <c r="C1625">
        <v>1</v>
      </c>
      <c r="D1625">
        <v>1.8961862325668331</v>
      </c>
      <c r="E1625">
        <v>1.0016423463821409</v>
      </c>
      <c r="F1625">
        <v>0.12166027794414851</v>
      </c>
      <c r="G1625">
        <v>0.1642346382141113</v>
      </c>
      <c r="H1625">
        <f t="shared" si="51"/>
        <v>5.3088872414075439E-6</v>
      </c>
      <c r="I1625">
        <f t="shared" si="50"/>
        <v>2.6973016389312744E-6</v>
      </c>
    </row>
    <row r="1626" spans="1:9" x14ac:dyDescent="0.35">
      <c r="A1626" s="1">
        <v>1625</v>
      </c>
      <c r="B1626">
        <v>2.2384122245039362</v>
      </c>
      <c r="C1626">
        <v>4</v>
      </c>
      <c r="D1626">
        <v>1.2055666446685791</v>
      </c>
      <c r="E1626">
        <v>2.0082623958587651</v>
      </c>
      <c r="F1626">
        <v>46.141884346805263</v>
      </c>
      <c r="G1626">
        <v>49.793440103530877</v>
      </c>
      <c r="H1626">
        <f t="shared" si="51"/>
        <v>1.066769991785435</v>
      </c>
      <c r="I1626">
        <f t="shared" si="50"/>
        <v>3.9670186837502666</v>
      </c>
    </row>
    <row r="1627" spans="1:9" x14ac:dyDescent="0.35">
      <c r="A1627" s="1">
        <v>1626</v>
      </c>
      <c r="B1627">
        <v>3.2251891630162022</v>
      </c>
      <c r="C1627">
        <v>2.5</v>
      </c>
      <c r="D1627">
        <v>2.079771995544434</v>
      </c>
      <c r="E1627">
        <v>2.2347640991210942</v>
      </c>
      <c r="F1627">
        <v>35.514728271025589</v>
      </c>
      <c r="G1627">
        <v>10.60943603515625</v>
      </c>
      <c r="H1627">
        <f t="shared" si="51"/>
        <v>1.3119804875390486</v>
      </c>
      <c r="I1627">
        <f t="shared" si="50"/>
        <v>7.0350083115044745E-2</v>
      </c>
    </row>
    <row r="1628" spans="1:9" x14ac:dyDescent="0.35">
      <c r="A1628" s="1">
        <v>1627</v>
      </c>
      <c r="B1628">
        <v>1.0752355937681111</v>
      </c>
      <c r="C1628">
        <v>4</v>
      </c>
      <c r="D1628">
        <v>1.0761759281158449</v>
      </c>
      <c r="E1628">
        <v>3.7971394062042241</v>
      </c>
      <c r="F1628">
        <v>8.7453796468763292E-2</v>
      </c>
      <c r="G1628">
        <v>5.0715148448944092</v>
      </c>
      <c r="H1628">
        <f t="shared" si="51"/>
        <v>8.8422868552810971E-7</v>
      </c>
      <c r="I1628">
        <f t="shared" si="50"/>
        <v>4.1152420515174801E-2</v>
      </c>
    </row>
    <row r="1629" spans="1:9" x14ac:dyDescent="0.35">
      <c r="A1629" s="1">
        <v>1628</v>
      </c>
      <c r="B1629">
        <v>1.6407666532704011</v>
      </c>
      <c r="C1629">
        <v>4</v>
      </c>
      <c r="D1629">
        <v>1.0822268724441531</v>
      </c>
      <c r="E1629">
        <v>3.3008110523223881</v>
      </c>
      <c r="F1629">
        <v>34.041390328902537</v>
      </c>
      <c r="G1629">
        <v>17.479723691940311</v>
      </c>
      <c r="H1629">
        <f t="shared" si="51"/>
        <v>0.31196668676543315</v>
      </c>
      <c r="I1629">
        <f t="shared" si="50"/>
        <v>0.48886518455452627</v>
      </c>
    </row>
    <row r="1630" spans="1:9" x14ac:dyDescent="0.35">
      <c r="A1630" s="1">
        <v>1629</v>
      </c>
      <c r="B1630">
        <v>2.6352379528258458</v>
      </c>
      <c r="C1630">
        <v>2</v>
      </c>
      <c r="D1630">
        <v>1.268416047096252</v>
      </c>
      <c r="E1630">
        <v>1.176166892051697</v>
      </c>
      <c r="F1630">
        <v>51.867115235795261</v>
      </c>
      <c r="G1630">
        <v>41.191655397415161</v>
      </c>
      <c r="H1630">
        <f t="shared" si="51"/>
        <v>1.8682021219822786</v>
      </c>
      <c r="I1630">
        <f t="shared" si="50"/>
        <v>0.6787009897517603</v>
      </c>
    </row>
    <row r="1631" spans="1:9" x14ac:dyDescent="0.35">
      <c r="A1631" s="1">
        <v>1630</v>
      </c>
      <c r="B1631">
        <v>2.6675726847673542</v>
      </c>
      <c r="C1631">
        <v>1</v>
      </c>
      <c r="D1631">
        <v>1.961420893669128</v>
      </c>
      <c r="E1631">
        <v>-0.157882034778595</v>
      </c>
      <c r="F1631">
        <v>26.47169822702736</v>
      </c>
      <c r="G1631">
        <v>115.7882034778595</v>
      </c>
      <c r="H1631">
        <f t="shared" si="51"/>
        <v>0.49865035207123293</v>
      </c>
      <c r="I1631">
        <f t="shared" si="50"/>
        <v>1.3406908064630194</v>
      </c>
    </row>
    <row r="1632" spans="1:9" x14ac:dyDescent="0.35">
      <c r="A1632" s="1">
        <v>1631</v>
      </c>
      <c r="B1632">
        <v>1.8701150669414159</v>
      </c>
      <c r="C1632">
        <v>1.5</v>
      </c>
      <c r="D1632">
        <v>2.5938587188720699</v>
      </c>
      <c r="E1632">
        <v>0.99290370941162109</v>
      </c>
      <c r="F1632">
        <v>38.700487725300313</v>
      </c>
      <c r="G1632">
        <v>33.806419372558587</v>
      </c>
      <c r="H1632">
        <f t="shared" si="51"/>
        <v>0.52380487370991957</v>
      </c>
      <c r="I1632">
        <f t="shared" si="50"/>
        <v>0.25714664792849362</v>
      </c>
    </row>
    <row r="1633" spans="1:9" x14ac:dyDescent="0.35">
      <c r="A1633" s="1">
        <v>1632</v>
      </c>
      <c r="B1633">
        <v>1.7166040165406711</v>
      </c>
      <c r="C1633">
        <v>4</v>
      </c>
      <c r="D1633">
        <v>1.1988594532012939</v>
      </c>
      <c r="E1633">
        <v>2.6167588233947749</v>
      </c>
      <c r="F1633">
        <v>30.160978207585959</v>
      </c>
      <c r="G1633">
        <v>34.581029415130622</v>
      </c>
      <c r="H1633">
        <f t="shared" si="51"/>
        <v>0.26805943286748229</v>
      </c>
      <c r="I1633">
        <f t="shared" si="50"/>
        <v>1.9133561526562075</v>
      </c>
    </row>
    <row r="1634" spans="1:9" x14ac:dyDescent="0.35">
      <c r="A1634" s="1">
        <v>1633</v>
      </c>
      <c r="B1634">
        <v>3.2283596827200749</v>
      </c>
      <c r="C1634">
        <v>3.5</v>
      </c>
      <c r="D1634">
        <v>2.9387331008911128</v>
      </c>
      <c r="E1634">
        <v>2.3627054691314702</v>
      </c>
      <c r="F1634">
        <v>8.9713232196275889</v>
      </c>
      <c r="G1634">
        <v>32.494129453386577</v>
      </c>
      <c r="H1634">
        <f t="shared" si="51"/>
        <v>8.388355690192846E-2</v>
      </c>
      <c r="I1634">
        <f t="shared" si="50"/>
        <v>1.2934388499434692</v>
      </c>
    </row>
    <row r="1635" spans="1:9" x14ac:dyDescent="0.35">
      <c r="A1635" s="1">
        <v>1634</v>
      </c>
      <c r="B1635">
        <v>2.0645020574602588</v>
      </c>
      <c r="C1635">
        <v>2.5</v>
      </c>
      <c r="D1635">
        <v>2.1028633117675781</v>
      </c>
      <c r="E1635">
        <v>1.0692411661148069</v>
      </c>
      <c r="F1635">
        <v>1.8581359204122629</v>
      </c>
      <c r="G1635">
        <v>57.230353355407708</v>
      </c>
      <c r="H1635">
        <f t="shared" si="51"/>
        <v>1.471585832030823E-3</v>
      </c>
      <c r="I1635">
        <f t="shared" si="50"/>
        <v>2.0470708407405174</v>
      </c>
    </row>
    <row r="1636" spans="1:9" x14ac:dyDescent="0.35">
      <c r="A1636" s="1">
        <v>1635</v>
      </c>
      <c r="B1636">
        <v>1.429667696401637</v>
      </c>
      <c r="C1636">
        <v>1</v>
      </c>
      <c r="D1636">
        <v>2.1574563980102539</v>
      </c>
      <c r="E1636">
        <v>0.5392833948135376</v>
      </c>
      <c r="F1636">
        <v>50.90614437469663</v>
      </c>
      <c r="G1636">
        <v>46.07166051864624</v>
      </c>
      <c r="H1636">
        <f t="shared" si="51"/>
        <v>0.52967639418915635</v>
      </c>
      <c r="I1636">
        <f t="shared" si="50"/>
        <v>0.21225979029453867</v>
      </c>
    </row>
    <row r="1637" spans="1:9" x14ac:dyDescent="0.35">
      <c r="A1637" s="1">
        <v>1636</v>
      </c>
      <c r="B1637">
        <v>3.2703691828203971</v>
      </c>
      <c r="C1637">
        <v>3</v>
      </c>
      <c r="D1637">
        <v>2.0244402885437012</v>
      </c>
      <c r="E1637">
        <v>2.4904968738555908</v>
      </c>
      <c r="F1637">
        <v>38.097499842577257</v>
      </c>
      <c r="G1637">
        <v>16.983437538146969</v>
      </c>
      <c r="H1637">
        <f t="shared" si="51"/>
        <v>1.5523388095935502</v>
      </c>
      <c r="I1637">
        <f t="shared" si="50"/>
        <v>0.25959343555092573</v>
      </c>
    </row>
    <row r="1638" spans="1:9" x14ac:dyDescent="0.35">
      <c r="A1638" s="1">
        <v>1637</v>
      </c>
      <c r="B1638">
        <v>1.960281880256789</v>
      </c>
      <c r="C1638">
        <v>2</v>
      </c>
      <c r="D1638">
        <v>2.2863917350769039</v>
      </c>
      <c r="E1638">
        <v>0.92077362537384033</v>
      </c>
      <c r="F1638">
        <v>16.63586538775721</v>
      </c>
      <c r="G1638">
        <v>53.961318731307983</v>
      </c>
      <c r="H1638">
        <f t="shared" si="51"/>
        <v>0.10634763741079642</v>
      </c>
      <c r="I1638">
        <f t="shared" si="50"/>
        <v>1.1647295676887239</v>
      </c>
    </row>
    <row r="1639" spans="1:9" x14ac:dyDescent="0.35">
      <c r="A1639" s="1">
        <v>1638</v>
      </c>
      <c r="B1639">
        <v>3.3320957201196859</v>
      </c>
      <c r="C1639">
        <v>1</v>
      </c>
      <c r="D1639">
        <v>3.2499427795410161</v>
      </c>
      <c r="E1639">
        <v>1.001498222351074</v>
      </c>
      <c r="F1639">
        <v>2.4655036193173769</v>
      </c>
      <c r="G1639">
        <v>0.1498222351074219</v>
      </c>
      <c r="H1639">
        <f t="shared" si="51"/>
        <v>6.7491056457224582E-3</v>
      </c>
      <c r="I1639">
        <f t="shared" si="50"/>
        <v>2.2446702132576942E-6</v>
      </c>
    </row>
    <row r="1640" spans="1:9" x14ac:dyDescent="0.35">
      <c r="A1640" s="1">
        <v>1639</v>
      </c>
      <c r="B1640">
        <v>1.8603946819269701</v>
      </c>
      <c r="C1640">
        <v>2.5</v>
      </c>
      <c r="D1640">
        <v>1.861941456794739</v>
      </c>
      <c r="E1640">
        <v>2.4957137107849121</v>
      </c>
      <c r="F1640">
        <v>8.3142296782236336E-2</v>
      </c>
      <c r="G1640">
        <v>0.1714515686035156</v>
      </c>
      <c r="H1640">
        <f t="shared" si="51"/>
        <v>2.3925124915614525E-6</v>
      </c>
      <c r="I1640">
        <f t="shared" si="50"/>
        <v>1.8372275235378766E-5</v>
      </c>
    </row>
    <row r="1641" spans="1:9" x14ac:dyDescent="0.35">
      <c r="A1641" s="1">
        <v>1640</v>
      </c>
      <c r="B1641">
        <v>1.835156776734113</v>
      </c>
      <c r="C1641">
        <v>3.5</v>
      </c>
      <c r="D1641">
        <v>1.2956628799438481</v>
      </c>
      <c r="E1641">
        <v>2.4409875869750981</v>
      </c>
      <c r="F1641">
        <v>29.397700710364429</v>
      </c>
      <c r="G1641">
        <v>30.257497514997208</v>
      </c>
      <c r="H1641">
        <f t="shared" si="51"/>
        <v>0.29105366467394506</v>
      </c>
      <c r="I1641">
        <f t="shared" si="50"/>
        <v>1.1215072909408255</v>
      </c>
    </row>
    <row r="1642" spans="1:9" x14ac:dyDescent="0.35">
      <c r="A1642" s="1">
        <v>1641</v>
      </c>
      <c r="B1642">
        <v>2.261750694495019</v>
      </c>
      <c r="C1642">
        <v>3.5</v>
      </c>
      <c r="D1642">
        <v>2.2540192604064941</v>
      </c>
      <c r="E1642">
        <v>3.5033195018768311</v>
      </c>
      <c r="F1642">
        <v>0.34183405391861871</v>
      </c>
      <c r="G1642">
        <v>9.4842910766601563E-2</v>
      </c>
      <c r="H1642">
        <f t="shared" si="51"/>
        <v>5.9775073065203853E-5</v>
      </c>
      <c r="I1642">
        <f t="shared" si="50"/>
        <v>1.1019092710284895E-5</v>
      </c>
    </row>
    <row r="1643" spans="1:9" x14ac:dyDescent="0.35">
      <c r="A1643" s="1">
        <v>1642</v>
      </c>
      <c r="B1643">
        <v>2.2294221749286272</v>
      </c>
      <c r="C1643">
        <v>3</v>
      </c>
      <c r="D1643">
        <v>2.142851829528809</v>
      </c>
      <c r="E1643">
        <v>1.424335360527039</v>
      </c>
      <c r="F1643">
        <v>3.8830844320721818</v>
      </c>
      <c r="G1643">
        <v>52.522154649098717</v>
      </c>
      <c r="H1643">
        <f t="shared" si="51"/>
        <v>7.4944247026438099E-3</v>
      </c>
      <c r="I1643">
        <f t="shared" si="50"/>
        <v>2.4827190560854562</v>
      </c>
    </row>
    <row r="1644" spans="1:9" x14ac:dyDescent="0.35">
      <c r="A1644" s="1">
        <v>1643</v>
      </c>
      <c r="B1644">
        <v>1.5888272832444921</v>
      </c>
      <c r="C1644">
        <v>1</v>
      </c>
      <c r="D1644">
        <v>1.056224942207336</v>
      </c>
      <c r="E1644">
        <v>0.94701194763183594</v>
      </c>
      <c r="F1644">
        <v>33.521726788927353</v>
      </c>
      <c r="G1644">
        <v>5.2988052368164063</v>
      </c>
      <c r="H1644">
        <f t="shared" si="51"/>
        <v>0.28366525367825912</v>
      </c>
      <c r="I1644">
        <f t="shared" si="50"/>
        <v>2.8077336937712971E-3</v>
      </c>
    </row>
    <row r="1645" spans="1:9" x14ac:dyDescent="0.35">
      <c r="A1645" s="1">
        <v>1644</v>
      </c>
      <c r="B1645">
        <v>1.5890947336613861</v>
      </c>
      <c r="C1645">
        <v>4</v>
      </c>
      <c r="D1645">
        <v>1.0987730026245119</v>
      </c>
      <c r="E1645">
        <v>2.5548174381256099</v>
      </c>
      <c r="F1645">
        <v>30.8554122451302</v>
      </c>
      <c r="G1645">
        <v>36.129564046859741</v>
      </c>
      <c r="H1645">
        <f t="shared" si="51"/>
        <v>0.24041539992699676</v>
      </c>
      <c r="I1645">
        <f t="shared" si="50"/>
        <v>2.0885526371458254</v>
      </c>
    </row>
    <row r="1646" spans="1:9" x14ac:dyDescent="0.35">
      <c r="A1646" s="1">
        <v>1645</v>
      </c>
      <c r="B1646">
        <v>1.626778647880317</v>
      </c>
      <c r="C1646">
        <v>4</v>
      </c>
      <c r="D1646">
        <v>1.6201204061508181</v>
      </c>
      <c r="E1646">
        <v>4.0001993179321289</v>
      </c>
      <c r="F1646">
        <v>0.40928996321501931</v>
      </c>
      <c r="G1646">
        <v>4.9829483032226563E-3</v>
      </c>
      <c r="H1646">
        <f t="shared" si="51"/>
        <v>4.4332182928440701E-5</v>
      </c>
      <c r="I1646">
        <f t="shared" si="50"/>
        <v>3.9727638068143278E-8</v>
      </c>
    </row>
    <row r="1647" spans="1:9" x14ac:dyDescent="0.35">
      <c r="A1647" s="1">
        <v>1646</v>
      </c>
      <c r="B1647">
        <v>1.563923942549091</v>
      </c>
      <c r="C1647">
        <v>2.5</v>
      </c>
      <c r="D1647">
        <v>1.7466742992401121</v>
      </c>
      <c r="E1647">
        <v>1.344554543495178</v>
      </c>
      <c r="F1647">
        <v>11.68537367572687</v>
      </c>
      <c r="G1647">
        <v>46.217818260192871</v>
      </c>
      <c r="H1647">
        <f t="shared" si="51"/>
        <v>3.3397692870695453E-2</v>
      </c>
      <c r="I1647">
        <f t="shared" si="50"/>
        <v>1.3350542029576364</v>
      </c>
    </row>
    <row r="1648" spans="1:9" x14ac:dyDescent="0.35">
      <c r="A1648" s="1">
        <v>1647</v>
      </c>
      <c r="B1648">
        <v>2.1481933109025011</v>
      </c>
      <c r="C1648">
        <v>3</v>
      </c>
      <c r="D1648">
        <v>1.590985178947449</v>
      </c>
      <c r="E1648">
        <v>2.6695723533630371</v>
      </c>
      <c r="F1648">
        <v>25.938453915069569</v>
      </c>
      <c r="G1648">
        <v>11.01425488789876</v>
      </c>
      <c r="H1648">
        <f t="shared" si="51"/>
        <v>0.31048090231683878</v>
      </c>
      <c r="I1648">
        <f t="shared" si="50"/>
        <v>0.10918242966204161</v>
      </c>
    </row>
    <row r="1649" spans="1:9" x14ac:dyDescent="0.35">
      <c r="A1649" s="1">
        <v>1648</v>
      </c>
      <c r="B1649">
        <v>2.5447669620575799</v>
      </c>
      <c r="C1649">
        <v>4</v>
      </c>
      <c r="D1649">
        <v>1.2021903991699221</v>
      </c>
      <c r="E1649">
        <v>2.26084303855896</v>
      </c>
      <c r="F1649">
        <v>52.758330444612241</v>
      </c>
      <c r="G1649">
        <v>43.478924036026001</v>
      </c>
      <c r="H1649">
        <f t="shared" si="51"/>
        <v>1.802511827215237</v>
      </c>
      <c r="I1649">
        <f t="shared" si="50"/>
        <v>3.0246669365288312</v>
      </c>
    </row>
    <row r="1650" spans="1:9" x14ac:dyDescent="0.35">
      <c r="A1650" s="1">
        <v>1649</v>
      </c>
      <c r="B1650">
        <v>2.5422576677153601</v>
      </c>
      <c r="C1650">
        <v>3.5</v>
      </c>
      <c r="D1650">
        <v>2.5378847122192378</v>
      </c>
      <c r="E1650">
        <v>3.4982843399047852</v>
      </c>
      <c r="F1650">
        <v>0.17201071125302761</v>
      </c>
      <c r="G1650">
        <v>4.901885986328125E-2</v>
      </c>
      <c r="H1650">
        <f t="shared" si="51"/>
        <v>1.9122739771065936E-5</v>
      </c>
      <c r="I1650">
        <f t="shared" si="50"/>
        <v>2.9434895623126067E-6</v>
      </c>
    </row>
    <row r="1651" spans="1:9" x14ac:dyDescent="0.35">
      <c r="A1651" s="1">
        <v>1650</v>
      </c>
      <c r="B1651">
        <v>1.4942125759089031</v>
      </c>
      <c r="C1651">
        <v>1.5</v>
      </c>
      <c r="D1651">
        <v>2.037817001342773</v>
      </c>
      <c r="E1651">
        <v>0.86936652660369873</v>
      </c>
      <c r="F1651">
        <v>36.380661908377093</v>
      </c>
      <c r="G1651">
        <v>42.042231559753418</v>
      </c>
      <c r="H1651">
        <f t="shared" si="51"/>
        <v>0.2955057713512878</v>
      </c>
      <c r="I1651">
        <f t="shared" si="50"/>
        <v>0.39769857776788342</v>
      </c>
    </row>
    <row r="1652" spans="1:9" x14ac:dyDescent="0.35">
      <c r="A1652" s="1">
        <v>1651</v>
      </c>
      <c r="B1652">
        <v>2.203372474402888</v>
      </c>
      <c r="C1652">
        <v>1.5</v>
      </c>
      <c r="D1652">
        <v>1.389029741287231</v>
      </c>
      <c r="E1652">
        <v>0.36969396471977228</v>
      </c>
      <c r="F1652">
        <v>36.958922859211199</v>
      </c>
      <c r="G1652">
        <v>75.353735685348511</v>
      </c>
      <c r="H1652">
        <f t="shared" si="51"/>
        <v>0.66315408697827816</v>
      </c>
      <c r="I1652">
        <f t="shared" si="50"/>
        <v>1.2775917333909073</v>
      </c>
    </row>
    <row r="1653" spans="1:9" x14ac:dyDescent="0.35">
      <c r="A1653" s="1">
        <v>1652</v>
      </c>
      <c r="B1653">
        <v>2.4266706660395791</v>
      </c>
      <c r="C1653">
        <v>1</v>
      </c>
      <c r="D1653">
        <v>2.4411783218383789</v>
      </c>
      <c r="E1653">
        <v>1.0012867450714109</v>
      </c>
      <c r="F1653">
        <v>0.59784197344243728</v>
      </c>
      <c r="G1653">
        <v>0.12867450714111331</v>
      </c>
      <c r="H1653">
        <f t="shared" si="51"/>
        <v>2.104720767764482E-4</v>
      </c>
      <c r="I1653">
        <f t="shared" si="50"/>
        <v>1.65571287880027E-6</v>
      </c>
    </row>
    <row r="1654" spans="1:9" x14ac:dyDescent="0.35">
      <c r="A1654" s="1">
        <v>1653</v>
      </c>
      <c r="B1654">
        <v>2.3963560059154099</v>
      </c>
      <c r="C1654">
        <v>3.5</v>
      </c>
      <c r="D1654">
        <v>2.3965239524841309</v>
      </c>
      <c r="E1654">
        <v>3.500885009765625</v>
      </c>
      <c r="F1654">
        <v>7.0084147892221626E-3</v>
      </c>
      <c r="G1654">
        <v>2.5285993303571432E-2</v>
      </c>
      <c r="H1654">
        <f t="shared" si="51"/>
        <v>2.8206049945153922E-8</v>
      </c>
      <c r="I1654">
        <f t="shared" si="50"/>
        <v>7.8324228525161743E-7</v>
      </c>
    </row>
    <row r="1655" spans="1:9" x14ac:dyDescent="0.35">
      <c r="A1655" s="1">
        <v>1654</v>
      </c>
      <c r="B1655">
        <v>2.973256794779759</v>
      </c>
      <c r="C1655">
        <v>3.5</v>
      </c>
      <c r="D1655">
        <v>2.892730712890625</v>
      </c>
      <c r="E1655">
        <v>2.3626632690429692</v>
      </c>
      <c r="F1655">
        <v>2.7083460140582609</v>
      </c>
      <c r="G1655">
        <v>32.495335170200903</v>
      </c>
      <c r="H1655">
        <f t="shared" si="51"/>
        <v>6.4844498644155172E-3</v>
      </c>
      <c r="I1655">
        <f t="shared" si="50"/>
        <v>1.2935348395840254</v>
      </c>
    </row>
    <row r="1656" spans="1:9" x14ac:dyDescent="0.35">
      <c r="A1656" s="1">
        <v>1655</v>
      </c>
      <c r="B1656">
        <v>3.4801642282066378</v>
      </c>
      <c r="C1656">
        <v>3.5</v>
      </c>
      <c r="D1656">
        <v>2.6446223258972168</v>
      </c>
      <c r="E1656">
        <v>3.4898934364318852</v>
      </c>
      <c r="F1656">
        <v>24.008691760503041</v>
      </c>
      <c r="G1656">
        <v>0.28875895908900667</v>
      </c>
      <c r="H1656">
        <f t="shared" si="51"/>
        <v>0.69813027051484611</v>
      </c>
      <c r="I1656">
        <f t="shared" si="50"/>
        <v>1.0214262715634517E-4</v>
      </c>
    </row>
    <row r="1657" spans="1:9" x14ac:dyDescent="0.35">
      <c r="A1657" s="1">
        <v>1656</v>
      </c>
      <c r="B1657">
        <v>1.528960992728309</v>
      </c>
      <c r="C1657">
        <v>3</v>
      </c>
      <c r="D1657">
        <v>1.047038316726685</v>
      </c>
      <c r="E1657">
        <v>2.560236930847168</v>
      </c>
      <c r="F1657">
        <v>31.519618766837979</v>
      </c>
      <c r="G1657">
        <v>14.65876897176107</v>
      </c>
      <c r="H1657">
        <f t="shared" si="51"/>
        <v>0.23224946564456622</v>
      </c>
      <c r="I1657">
        <f t="shared" si="50"/>
        <v>0.19339155699071853</v>
      </c>
    </row>
    <row r="1658" spans="1:9" x14ac:dyDescent="0.35">
      <c r="A1658" s="1">
        <v>1657</v>
      </c>
      <c r="B1658">
        <v>2.2555346360490258</v>
      </c>
      <c r="C1658">
        <v>3</v>
      </c>
      <c r="D1658">
        <v>1.6172027587890621</v>
      </c>
      <c r="E1658">
        <v>2.6467716693878169</v>
      </c>
      <c r="F1658">
        <v>28.300690535088229</v>
      </c>
      <c r="G1658">
        <v>11.77427768707275</v>
      </c>
      <c r="H1658">
        <f t="shared" si="51"/>
        <v>0.40746758552622947</v>
      </c>
      <c r="I1658">
        <f t="shared" si="50"/>
        <v>0.12477025354706971</v>
      </c>
    </row>
    <row r="1659" spans="1:9" x14ac:dyDescent="0.35">
      <c r="A1659" s="1">
        <v>1658</v>
      </c>
      <c r="B1659">
        <v>1.171729329902518</v>
      </c>
      <c r="C1659">
        <v>1</v>
      </c>
      <c r="D1659">
        <v>1.17172634601593</v>
      </c>
      <c r="E1659">
        <v>1.004518389701843</v>
      </c>
      <c r="F1659">
        <v>2.5465664395917832E-4</v>
      </c>
      <c r="G1659">
        <v>0.45183897018432623</v>
      </c>
      <c r="H1659">
        <f t="shared" si="51"/>
        <v>8.903579170268078E-12</v>
      </c>
      <c r="I1659">
        <f t="shared" si="50"/>
        <v>2.0415845497721234E-5</v>
      </c>
    </row>
    <row r="1660" spans="1:9" x14ac:dyDescent="0.35">
      <c r="A1660" s="1">
        <v>1659</v>
      </c>
      <c r="B1660">
        <v>1.075524584644395</v>
      </c>
      <c r="C1660">
        <v>1</v>
      </c>
      <c r="D1660">
        <v>1.401100158691406</v>
      </c>
      <c r="E1660">
        <v>0.68918997049331665</v>
      </c>
      <c r="F1660">
        <v>30.27132793572148</v>
      </c>
      <c r="G1660">
        <v>31.081002950668331</v>
      </c>
      <c r="H1660">
        <f t="shared" si="51"/>
        <v>0.10599945441604074</v>
      </c>
      <c r="I1660">
        <f t="shared" si="50"/>
        <v>9.6602874441945374E-2</v>
      </c>
    </row>
    <row r="1661" spans="1:9" x14ac:dyDescent="0.35">
      <c r="A1661" s="1">
        <v>1660</v>
      </c>
      <c r="B1661">
        <v>3.4411656180584158</v>
      </c>
      <c r="C1661">
        <v>3.5</v>
      </c>
      <c r="D1661">
        <v>1.637670755386353</v>
      </c>
      <c r="E1661">
        <v>2.2324495315551758</v>
      </c>
      <c r="F1661">
        <v>52.409417704505493</v>
      </c>
      <c r="G1661">
        <v>36.215727669852122</v>
      </c>
      <c r="H1661">
        <f t="shared" si="51"/>
        <v>3.2525937196845227</v>
      </c>
      <c r="I1661">
        <f t="shared" si="50"/>
        <v>1.6066841900546933</v>
      </c>
    </row>
    <row r="1662" spans="1:9" x14ac:dyDescent="0.35">
      <c r="A1662" s="1">
        <v>1661</v>
      </c>
      <c r="B1662">
        <v>3.3211093112485628</v>
      </c>
      <c r="C1662">
        <v>3.5</v>
      </c>
      <c r="D1662">
        <v>2.9390802383422852</v>
      </c>
      <c r="E1662">
        <v>2.3627059459686279</v>
      </c>
      <c r="F1662">
        <v>11.50305627135937</v>
      </c>
      <c r="G1662">
        <v>32.494115829467773</v>
      </c>
      <c r="H1662">
        <f t="shared" si="51"/>
        <v>0.14594621254563001</v>
      </c>
      <c r="I1662">
        <f t="shared" si="50"/>
        <v>1.2934377653351135</v>
      </c>
    </row>
    <row r="1663" spans="1:9" x14ac:dyDescent="0.35">
      <c r="A1663" s="1">
        <v>1662</v>
      </c>
      <c r="B1663">
        <v>1.357769285865589</v>
      </c>
      <c r="C1663">
        <v>4</v>
      </c>
      <c r="D1663">
        <v>1.358894824981689</v>
      </c>
      <c r="E1663">
        <v>3.9833147525787349</v>
      </c>
      <c r="F1663">
        <v>8.289619803727781E-2</v>
      </c>
      <c r="G1663">
        <v>0.41713118553161621</v>
      </c>
      <c r="H1663">
        <f t="shared" si="51"/>
        <v>1.2668383018712306E-6</v>
      </c>
      <c r="I1663">
        <f t="shared" si="50"/>
        <v>2.783974815088334E-4</v>
      </c>
    </row>
    <row r="1664" spans="1:9" x14ac:dyDescent="0.35">
      <c r="A1664" s="1">
        <v>1663</v>
      </c>
      <c r="B1664">
        <v>1.732097325448315</v>
      </c>
      <c r="C1664">
        <v>2.5</v>
      </c>
      <c r="D1664">
        <v>1.7440357208251951</v>
      </c>
      <c r="E1664">
        <v>2.4967620372772221</v>
      </c>
      <c r="F1664">
        <v>0.68924506732266688</v>
      </c>
      <c r="G1664">
        <v>0.12951850891113281</v>
      </c>
      <c r="H1664">
        <f t="shared" si="51"/>
        <v>1.4252528417471282E-4</v>
      </c>
      <c r="I1664">
        <f t="shared" si="50"/>
        <v>1.0484402594099117E-5</v>
      </c>
    </row>
    <row r="1665" spans="1:9" x14ac:dyDescent="0.35">
      <c r="A1665" s="1">
        <v>1664</v>
      </c>
      <c r="B1665">
        <v>1.1975659534970899</v>
      </c>
      <c r="C1665">
        <v>1.5</v>
      </c>
      <c r="D1665">
        <v>1.1963820457458501</v>
      </c>
      <c r="E1665">
        <v>1.5007027387619021</v>
      </c>
      <c r="F1665">
        <v>9.8859503126581552E-2</v>
      </c>
      <c r="G1665">
        <v>4.6849250793457031E-2</v>
      </c>
      <c r="H1665">
        <f t="shared" si="51"/>
        <v>1.4016375634458877E-6</v>
      </c>
      <c r="I1665">
        <f t="shared" si="50"/>
        <v>4.9384176747966484E-7</v>
      </c>
    </row>
    <row r="1666" spans="1:9" x14ac:dyDescent="0.35">
      <c r="A1666" s="1">
        <v>1665</v>
      </c>
      <c r="B1666">
        <v>2.946945818497908</v>
      </c>
      <c r="C1666">
        <v>3</v>
      </c>
      <c r="D1666">
        <v>2.7811322212219238</v>
      </c>
      <c r="E1666">
        <v>1.490202784538269</v>
      </c>
      <c r="F1666">
        <v>5.6266252414678357</v>
      </c>
      <c r="G1666">
        <v>50.326573848724372</v>
      </c>
      <c r="H1666">
        <f t="shared" si="51"/>
        <v>2.749414904160228E-2</v>
      </c>
      <c r="I1666">
        <f t="shared" ref="I1666:I1729" si="52">ABS(C1666-E1666)^2</f>
        <v>2.2794876318159965</v>
      </c>
    </row>
    <row r="1667" spans="1:9" x14ac:dyDescent="0.35">
      <c r="A1667" s="1">
        <v>1666</v>
      </c>
      <c r="B1667">
        <v>2.2929815339615671</v>
      </c>
      <c r="C1667">
        <v>1</v>
      </c>
      <c r="D1667">
        <v>2.3127884864807129</v>
      </c>
      <c r="E1667">
        <v>1.001325368881226</v>
      </c>
      <c r="F1667">
        <v>0.86380776407411564</v>
      </c>
      <c r="G1667">
        <v>0.13253688812255859</v>
      </c>
      <c r="H1667">
        <f t="shared" ref="H1667:H1730" si="53">ABS(B1667-D1667)^2</f>
        <v>3.92315368095695E-4</v>
      </c>
      <c r="I1667">
        <f t="shared" si="52"/>
        <v>1.7566026713223385E-6</v>
      </c>
    </row>
    <row r="1668" spans="1:9" x14ac:dyDescent="0.35">
      <c r="A1668" s="1">
        <v>1667</v>
      </c>
      <c r="B1668">
        <v>1.591834092994534</v>
      </c>
      <c r="C1668">
        <v>2.5</v>
      </c>
      <c r="D1668">
        <v>1.1746647357940669</v>
      </c>
      <c r="E1668">
        <v>2.0548205375671391</v>
      </c>
      <c r="F1668">
        <v>26.206836443344041</v>
      </c>
      <c r="G1668">
        <v>17.80717849731445</v>
      </c>
      <c r="H1668">
        <f t="shared" si="53"/>
        <v>0.17403027258705092</v>
      </c>
      <c r="I1668">
        <f t="shared" si="52"/>
        <v>0.198184753772011</v>
      </c>
    </row>
    <row r="1669" spans="1:9" x14ac:dyDescent="0.35">
      <c r="A1669" s="1">
        <v>1668</v>
      </c>
      <c r="B1669">
        <v>2.2603145069631889</v>
      </c>
      <c r="C1669">
        <v>1</v>
      </c>
      <c r="D1669">
        <v>1.901705741882324</v>
      </c>
      <c r="E1669">
        <v>0.11611365526914599</v>
      </c>
      <c r="F1669">
        <v>15.865436600797119</v>
      </c>
      <c r="G1669">
        <v>88.388634473085403</v>
      </c>
      <c r="H1669">
        <f t="shared" si="53"/>
        <v>0.12860024639282297</v>
      </c>
      <c r="I1669">
        <f t="shared" si="52"/>
        <v>0.78125507040167008</v>
      </c>
    </row>
    <row r="1670" spans="1:9" x14ac:dyDescent="0.35">
      <c r="A1670" s="1">
        <v>1669</v>
      </c>
      <c r="B1670">
        <v>2.0954287413369501</v>
      </c>
      <c r="C1670">
        <v>1</v>
      </c>
      <c r="D1670">
        <v>1.8905297517776489</v>
      </c>
      <c r="E1670">
        <v>0.1077790930867195</v>
      </c>
      <c r="F1670">
        <v>9.7783802196284242</v>
      </c>
      <c r="G1670">
        <v>89.222090691328049</v>
      </c>
      <c r="H1670">
        <f t="shared" si="53"/>
        <v>4.1983595922422616E-2</v>
      </c>
      <c r="I1670">
        <f t="shared" si="52"/>
        <v>0.79605814673315667</v>
      </c>
    </row>
    <row r="1671" spans="1:9" x14ac:dyDescent="0.35">
      <c r="A1671" s="1">
        <v>1670</v>
      </c>
      <c r="B1671">
        <v>3.0008467685159701</v>
      </c>
      <c r="C1671">
        <v>3.5</v>
      </c>
      <c r="D1671">
        <v>2.907351970672607</v>
      </c>
      <c r="E1671">
        <v>2.3626775741577148</v>
      </c>
      <c r="F1671">
        <v>3.1156138602038421</v>
      </c>
      <c r="G1671">
        <v>32.494926452636719</v>
      </c>
      <c r="H1671">
        <f t="shared" si="53"/>
        <v>8.741277223771337E-3</v>
      </c>
      <c r="I1671">
        <f t="shared" si="52"/>
        <v>1.2935023003237802</v>
      </c>
    </row>
    <row r="1672" spans="1:9" x14ac:dyDescent="0.35">
      <c r="A1672" s="1">
        <v>1671</v>
      </c>
      <c r="B1672">
        <v>2.988314665248931</v>
      </c>
      <c r="C1672">
        <v>3.5</v>
      </c>
      <c r="D1672">
        <v>1.3028701543807979</v>
      </c>
      <c r="E1672">
        <v>1.609759569168091</v>
      </c>
      <c r="F1672">
        <v>56.401172556161598</v>
      </c>
      <c r="G1672">
        <v>54.006869452340261</v>
      </c>
      <c r="H1672">
        <f t="shared" si="53"/>
        <v>2.8407231992155202</v>
      </c>
      <c r="I1672">
        <f t="shared" si="52"/>
        <v>3.5730088863516007</v>
      </c>
    </row>
    <row r="1673" spans="1:9" x14ac:dyDescent="0.35">
      <c r="A1673" s="1">
        <v>1672</v>
      </c>
      <c r="B1673">
        <v>1.787385466980598</v>
      </c>
      <c r="C1673">
        <v>2.5</v>
      </c>
      <c r="D1673">
        <v>1.9194929599761961</v>
      </c>
      <c r="E1673">
        <v>1.165425181388855</v>
      </c>
      <c r="F1673">
        <v>7.391102559358135</v>
      </c>
      <c r="G1673">
        <v>53.382992744445801</v>
      </c>
      <c r="H1673">
        <f t="shared" si="53"/>
        <v>1.7452389705582001E-2</v>
      </c>
      <c r="I1673">
        <f t="shared" si="52"/>
        <v>1.7810899464709706</v>
      </c>
    </row>
    <row r="1674" spans="1:9" x14ac:dyDescent="0.35">
      <c r="A1674" s="1">
        <v>1673</v>
      </c>
      <c r="B1674">
        <v>3.2659785899612399</v>
      </c>
      <c r="C1674">
        <v>1.5</v>
      </c>
      <c r="D1674">
        <v>1.3808751106262209</v>
      </c>
      <c r="E1674">
        <v>1.232428312301636</v>
      </c>
      <c r="F1674">
        <v>57.719407136633777</v>
      </c>
      <c r="G1674">
        <v>17.838112513224289</v>
      </c>
      <c r="H1674">
        <f t="shared" si="53"/>
        <v>3.5536151278009944</v>
      </c>
      <c r="I1674">
        <f t="shared" si="52"/>
        <v>7.159460805775085E-2</v>
      </c>
    </row>
    <row r="1675" spans="1:9" x14ac:dyDescent="0.35">
      <c r="A1675" s="1">
        <v>1674</v>
      </c>
      <c r="B1675">
        <v>1.789255744133635</v>
      </c>
      <c r="C1675">
        <v>1.5</v>
      </c>
      <c r="D1675">
        <v>1.8006607294082639</v>
      </c>
      <c r="E1675">
        <v>1.502133369445801</v>
      </c>
      <c r="F1675">
        <v>0.63741504321125031</v>
      </c>
      <c r="G1675">
        <v>0.14222462972005209</v>
      </c>
      <c r="H1675">
        <f t="shared" si="53"/>
        <v>1.3007368911450352E-4</v>
      </c>
      <c r="I1675">
        <f t="shared" si="52"/>
        <v>4.5512651922772795E-6</v>
      </c>
    </row>
    <row r="1676" spans="1:9" x14ac:dyDescent="0.35">
      <c r="A1676" s="1">
        <v>1675</v>
      </c>
      <c r="B1676">
        <v>2.7113405145951059</v>
      </c>
      <c r="C1676">
        <v>4</v>
      </c>
      <c r="D1676">
        <v>1.1968504190444951</v>
      </c>
      <c r="E1676">
        <v>2.237727165222168</v>
      </c>
      <c r="F1676">
        <v>55.8576131399997</v>
      </c>
      <c r="G1676">
        <v>44.056820869445801</v>
      </c>
      <c r="H1676">
        <f t="shared" si="53"/>
        <v>2.2936802495208983</v>
      </c>
      <c r="I1676">
        <f t="shared" si="52"/>
        <v>3.1056055441958961</v>
      </c>
    </row>
    <row r="1677" spans="1:9" x14ac:dyDescent="0.35">
      <c r="A1677" s="1">
        <v>1676</v>
      </c>
      <c r="B1677">
        <v>3.4029000720600608</v>
      </c>
      <c r="C1677">
        <v>1</v>
      </c>
      <c r="D1677">
        <v>2.5529322624206539</v>
      </c>
      <c r="E1677">
        <v>0.1173981800675392</v>
      </c>
      <c r="F1677">
        <v>24.977748145417909</v>
      </c>
      <c r="G1677">
        <v>88.260181993246078</v>
      </c>
      <c r="H1677">
        <f t="shared" si="53"/>
        <v>0.72244527742321119</v>
      </c>
      <c r="I1677">
        <f t="shared" si="52"/>
        <v>0.77898597254809188</v>
      </c>
    </row>
    <row r="1678" spans="1:9" x14ac:dyDescent="0.35">
      <c r="A1678" s="1">
        <v>1677</v>
      </c>
      <c r="B1678">
        <v>2.6990438725832639</v>
      </c>
      <c r="C1678">
        <v>3</v>
      </c>
      <c r="D1678">
        <v>1.6841980218887329</v>
      </c>
      <c r="E1678">
        <v>2.506266832351685</v>
      </c>
      <c r="F1678">
        <v>37.600198388891641</v>
      </c>
      <c r="G1678">
        <v>16.457772254943851</v>
      </c>
      <c r="H1678">
        <f t="shared" si="53"/>
        <v>1.0299121006719063</v>
      </c>
      <c r="I1678">
        <f t="shared" si="52"/>
        <v>0.24377244083603911</v>
      </c>
    </row>
    <row r="1679" spans="1:9" x14ac:dyDescent="0.35">
      <c r="A1679" s="1">
        <v>1678</v>
      </c>
      <c r="B1679">
        <v>2.328830072768354</v>
      </c>
      <c r="C1679">
        <v>4</v>
      </c>
      <c r="D1679">
        <v>1.245362520217896</v>
      </c>
      <c r="E1679">
        <v>2.3390593528747559</v>
      </c>
      <c r="F1679">
        <v>46.52411376938749</v>
      </c>
      <c r="G1679">
        <v>41.523516178131104</v>
      </c>
      <c r="H1679">
        <f t="shared" si="53"/>
        <v>1.1739019374296795</v>
      </c>
      <c r="I1679">
        <f t="shared" si="52"/>
        <v>2.7587238332728248</v>
      </c>
    </row>
    <row r="1680" spans="1:9" x14ac:dyDescent="0.35">
      <c r="A1680" s="1">
        <v>1679</v>
      </c>
      <c r="B1680">
        <v>1.1263405202613399</v>
      </c>
      <c r="C1680">
        <v>4</v>
      </c>
      <c r="D1680">
        <v>1.1258653402328489</v>
      </c>
      <c r="E1680">
        <v>3.8512158393859859</v>
      </c>
      <c r="F1680">
        <v>4.2187954703123948E-2</v>
      </c>
      <c r="G1680">
        <v>3.7196040153503418</v>
      </c>
      <c r="H1680">
        <f t="shared" si="53"/>
        <v>2.2579605947671405E-7</v>
      </c>
      <c r="I1680">
        <f t="shared" si="52"/>
        <v>2.2136726449616749E-2</v>
      </c>
    </row>
    <row r="1681" spans="1:9" x14ac:dyDescent="0.35">
      <c r="A1681" s="1">
        <v>1680</v>
      </c>
      <c r="B1681">
        <v>1.156100185177781</v>
      </c>
      <c r="C1681">
        <v>2</v>
      </c>
      <c r="D1681">
        <v>0.4892694354057312</v>
      </c>
      <c r="E1681">
        <v>1.13597571849823</v>
      </c>
      <c r="F1681">
        <v>57.679322114242801</v>
      </c>
      <c r="G1681">
        <v>43.201214075088501</v>
      </c>
      <c r="H1681">
        <f t="shared" si="53"/>
        <v>0.44466324884155412</v>
      </c>
      <c r="I1681">
        <f t="shared" si="52"/>
        <v>0.74653795902464992</v>
      </c>
    </row>
    <row r="1682" spans="1:9" x14ac:dyDescent="0.35">
      <c r="A1682" s="1">
        <v>1681</v>
      </c>
      <c r="B1682">
        <v>1.0366253912483809</v>
      </c>
      <c r="C1682">
        <v>3.5</v>
      </c>
      <c r="D1682">
        <v>0.95232629776000977</v>
      </c>
      <c r="E1682">
        <v>2.395530223846436</v>
      </c>
      <c r="F1682">
        <v>8.1320691351050147</v>
      </c>
      <c r="G1682">
        <v>31.556279318673269</v>
      </c>
      <c r="H1682">
        <f t="shared" si="53"/>
        <v>7.1063371629611427E-3</v>
      </c>
      <c r="I1682">
        <f t="shared" si="52"/>
        <v>1.2198534864367039</v>
      </c>
    </row>
    <row r="1683" spans="1:9" x14ac:dyDescent="0.35">
      <c r="A1683" s="1">
        <v>1682</v>
      </c>
      <c r="B1683">
        <v>1.9009463412700001</v>
      </c>
      <c r="C1683">
        <v>3</v>
      </c>
      <c r="D1683">
        <v>1.8927983045578001</v>
      </c>
      <c r="E1683">
        <v>2.98773193359375</v>
      </c>
      <c r="F1683">
        <v>0.42863054760168351</v>
      </c>
      <c r="G1683">
        <v>0.408935546875</v>
      </c>
      <c r="H1683">
        <f t="shared" si="53"/>
        <v>6.639050226335884E-5</v>
      </c>
      <c r="I1683">
        <f t="shared" si="52"/>
        <v>1.5050545334815979E-4</v>
      </c>
    </row>
    <row r="1684" spans="1:9" x14ac:dyDescent="0.35">
      <c r="A1684" s="1">
        <v>1683</v>
      </c>
      <c r="B1684">
        <v>3.3845947759799611</v>
      </c>
      <c r="C1684">
        <v>3</v>
      </c>
      <c r="D1684">
        <v>3.3512787818908691</v>
      </c>
      <c r="E1684">
        <v>2.6108274459838872</v>
      </c>
      <c r="F1684">
        <v>0.9843421825717894</v>
      </c>
      <c r="G1684">
        <v>12.972418467203781</v>
      </c>
      <c r="H1684">
        <f t="shared" si="53"/>
        <v>1.1099554621444075E-3</v>
      </c>
      <c r="I1684">
        <f t="shared" si="52"/>
        <v>0.15145527679942428</v>
      </c>
    </row>
    <row r="1685" spans="1:9" x14ac:dyDescent="0.35">
      <c r="A1685" s="1">
        <v>1684</v>
      </c>
      <c r="B1685">
        <v>3.0123541636035398</v>
      </c>
      <c r="C1685">
        <v>3.5</v>
      </c>
      <c r="D1685">
        <v>2.9122519493103032</v>
      </c>
      <c r="E1685">
        <v>2.3626821041107182</v>
      </c>
      <c r="F1685">
        <v>3.3230559508145419</v>
      </c>
      <c r="G1685">
        <v>32.494797025408062</v>
      </c>
      <c r="H1685">
        <f t="shared" si="53"/>
        <v>1.0020453306409067E-2</v>
      </c>
      <c r="I1685">
        <f t="shared" si="52"/>
        <v>1.2934919963100231</v>
      </c>
    </row>
    <row r="1686" spans="1:9" x14ac:dyDescent="0.35">
      <c r="A1686" s="1">
        <v>1685</v>
      </c>
      <c r="B1686">
        <v>2.7348654210340348</v>
      </c>
      <c r="C1686">
        <v>1</v>
      </c>
      <c r="D1686">
        <v>3.5612034797668461</v>
      </c>
      <c r="E1686">
        <v>1.0418990850448611</v>
      </c>
      <c r="F1686">
        <v>30.214944120372031</v>
      </c>
      <c r="G1686">
        <v>4.189908504486084</v>
      </c>
      <c r="H1686">
        <f t="shared" si="53"/>
        <v>0.6828345873103111</v>
      </c>
      <c r="I1686">
        <f t="shared" si="52"/>
        <v>1.7555333275964999E-3</v>
      </c>
    </row>
    <row r="1687" spans="1:9" x14ac:dyDescent="0.35">
      <c r="A1687" s="1">
        <v>1686</v>
      </c>
      <c r="B1687">
        <v>2.6170203867393829</v>
      </c>
      <c r="C1687">
        <v>2.5</v>
      </c>
      <c r="D1687">
        <v>1.652161836624146</v>
      </c>
      <c r="E1687">
        <v>2.1516673564910889</v>
      </c>
      <c r="F1687">
        <v>36.868591280535689</v>
      </c>
      <c r="G1687">
        <v>13.933305740356451</v>
      </c>
      <c r="H1687">
        <f t="shared" si="53"/>
        <v>0.93095202173047709</v>
      </c>
      <c r="I1687">
        <f t="shared" si="52"/>
        <v>0.12133563053390617</v>
      </c>
    </row>
    <row r="1688" spans="1:9" x14ac:dyDescent="0.35">
      <c r="A1688" s="1">
        <v>1687</v>
      </c>
      <c r="B1688">
        <v>3.1566796113193112</v>
      </c>
      <c r="C1688">
        <v>1.5</v>
      </c>
      <c r="D1688">
        <v>1.9337025880813601</v>
      </c>
      <c r="E1688">
        <v>0.36382502317428589</v>
      </c>
      <c r="F1688">
        <v>38.742513457893089</v>
      </c>
      <c r="G1688">
        <v>75.744998455047607</v>
      </c>
      <c r="H1688">
        <f t="shared" si="53"/>
        <v>1.4956727993679599</v>
      </c>
      <c r="I1688">
        <f t="shared" si="52"/>
        <v>1.290893577964912</v>
      </c>
    </row>
    <row r="1689" spans="1:9" x14ac:dyDescent="0.35">
      <c r="A1689" s="1">
        <v>1688</v>
      </c>
      <c r="B1689">
        <v>2.2476754307416802</v>
      </c>
      <c r="C1689">
        <v>3.5</v>
      </c>
      <c r="D1689">
        <v>2.2388496398925781</v>
      </c>
      <c r="E1689">
        <v>3.503385066986084</v>
      </c>
      <c r="F1689">
        <v>0.39266304771546851</v>
      </c>
      <c r="G1689">
        <v>9.671619960239955E-2</v>
      </c>
      <c r="H1689">
        <f t="shared" si="53"/>
        <v>7.7894584112093773E-5</v>
      </c>
      <c r="I1689">
        <f t="shared" si="52"/>
        <v>1.145867850027571E-5</v>
      </c>
    </row>
    <row r="1690" spans="1:9" x14ac:dyDescent="0.35">
      <c r="A1690" s="1">
        <v>1689</v>
      </c>
      <c r="B1690">
        <v>2.9144582802838439</v>
      </c>
      <c r="C1690">
        <v>1.5</v>
      </c>
      <c r="D1690">
        <v>1.1281993389129641</v>
      </c>
      <c r="E1690">
        <v>1.2323416471481321</v>
      </c>
      <c r="F1690">
        <v>61.289569778878892</v>
      </c>
      <c r="G1690">
        <v>17.843890190124512</v>
      </c>
      <c r="H1690">
        <f t="shared" si="53"/>
        <v>3.1907210056274162</v>
      </c>
      <c r="I1690">
        <f t="shared" si="52"/>
        <v>7.1640993851375026E-2</v>
      </c>
    </row>
    <row r="1691" spans="1:9" x14ac:dyDescent="0.35">
      <c r="A1691" s="1">
        <v>1690</v>
      </c>
      <c r="B1691">
        <v>3.0917026026231831</v>
      </c>
      <c r="C1691">
        <v>3</v>
      </c>
      <c r="D1691">
        <v>2.8281278610229492</v>
      </c>
      <c r="E1691">
        <v>1.5355350971221919</v>
      </c>
      <c r="F1691">
        <v>8.5252294763604191</v>
      </c>
      <c r="G1691">
        <v>48.81549676259359</v>
      </c>
      <c r="H1691">
        <f t="shared" si="53"/>
        <v>6.9471644409630051E-2</v>
      </c>
      <c r="I1691">
        <f t="shared" si="52"/>
        <v>2.1446574517609078</v>
      </c>
    </row>
    <row r="1692" spans="1:9" x14ac:dyDescent="0.35">
      <c r="A1692" s="1">
        <v>1691</v>
      </c>
      <c r="B1692">
        <v>1.8611791887155911</v>
      </c>
      <c r="C1692">
        <v>1</v>
      </c>
      <c r="D1692">
        <v>2.7333788871765141</v>
      </c>
      <c r="E1692">
        <v>0.48320004343986511</v>
      </c>
      <c r="F1692">
        <v>46.862747216877693</v>
      </c>
      <c r="G1692">
        <v>51.679995656013489</v>
      </c>
      <c r="H1692">
        <f t="shared" si="53"/>
        <v>0.76073231399532504</v>
      </c>
      <c r="I1692">
        <f t="shared" si="52"/>
        <v>0.26708219510055731</v>
      </c>
    </row>
    <row r="1693" spans="1:9" x14ac:dyDescent="0.35">
      <c r="A1693" s="1">
        <v>1692</v>
      </c>
      <c r="B1693">
        <v>3.127873807475007</v>
      </c>
      <c r="C1693">
        <v>1</v>
      </c>
      <c r="D1693">
        <v>2.432368278503418</v>
      </c>
      <c r="E1693">
        <v>-0.15889245271682739</v>
      </c>
      <c r="F1693">
        <v>22.235728542163901</v>
      </c>
      <c r="G1693">
        <v>115.8892452716827</v>
      </c>
      <c r="H1693">
        <f t="shared" si="53"/>
        <v>0.48372794083004983</v>
      </c>
      <c r="I1693">
        <f t="shared" si="52"/>
        <v>1.343031716964024</v>
      </c>
    </row>
    <row r="1694" spans="1:9" x14ac:dyDescent="0.35">
      <c r="A1694" s="1">
        <v>1693</v>
      </c>
      <c r="B1694">
        <v>1.194657013034963</v>
      </c>
      <c r="C1694">
        <v>2</v>
      </c>
      <c r="D1694">
        <v>1.3506371974945071</v>
      </c>
      <c r="E1694">
        <v>1.3236222267150879</v>
      </c>
      <c r="F1694">
        <v>13.05648255169779</v>
      </c>
      <c r="G1694">
        <v>33.818888664245613</v>
      </c>
      <c r="H1694">
        <f t="shared" si="53"/>
        <v>2.43298179440334E-2</v>
      </c>
      <c r="I1694">
        <f t="shared" si="52"/>
        <v>0.45748689219385597</v>
      </c>
    </row>
    <row r="1695" spans="1:9" x14ac:dyDescent="0.35">
      <c r="A1695" s="1">
        <v>1694</v>
      </c>
      <c r="B1695">
        <v>3.217106669331764</v>
      </c>
      <c r="C1695">
        <v>1</v>
      </c>
      <c r="D1695">
        <v>2.2760410308837891</v>
      </c>
      <c r="E1695">
        <v>1.239992022514343</v>
      </c>
      <c r="F1695">
        <v>29.251925260017781</v>
      </c>
      <c r="G1695">
        <v>23.99920225143433</v>
      </c>
      <c r="H1695">
        <f t="shared" si="53"/>
        <v>0.88560453586749477</v>
      </c>
      <c r="I1695">
        <f t="shared" si="52"/>
        <v>5.7596170870524939E-2</v>
      </c>
    </row>
    <row r="1696" spans="1:9" x14ac:dyDescent="0.35">
      <c r="A1696" s="1">
        <v>1695</v>
      </c>
      <c r="B1696">
        <v>3.1379360290067102</v>
      </c>
      <c r="C1696">
        <v>3.5</v>
      </c>
      <c r="D1696">
        <v>3.2273998260498051</v>
      </c>
      <c r="E1696">
        <v>3.4974699020385742</v>
      </c>
      <c r="F1696">
        <v>2.8510395437033038</v>
      </c>
      <c r="G1696">
        <v>7.228851318359375E-2</v>
      </c>
      <c r="H1696">
        <f t="shared" si="53"/>
        <v>8.0037709813680809E-3</v>
      </c>
      <c r="I1696">
        <f t="shared" si="52"/>
        <v>6.4013956944108941E-6</v>
      </c>
    </row>
    <row r="1697" spans="1:9" x14ac:dyDescent="0.35">
      <c r="A1697" s="1">
        <v>1696</v>
      </c>
      <c r="B1697">
        <v>3.0193366773018542</v>
      </c>
      <c r="C1697">
        <v>2.5</v>
      </c>
      <c r="D1697">
        <v>1.867983222007751</v>
      </c>
      <c r="E1697">
        <v>2.2319927215576172</v>
      </c>
      <c r="F1697">
        <v>38.132662182045152</v>
      </c>
      <c r="G1697">
        <v>10.720291137695311</v>
      </c>
      <c r="H1697">
        <f t="shared" si="53"/>
        <v>1.3256147790176704</v>
      </c>
      <c r="I1697">
        <f t="shared" si="52"/>
        <v>7.1827901298092911E-2</v>
      </c>
    </row>
    <row r="1698" spans="1:9" x14ac:dyDescent="0.35">
      <c r="A1698" s="1">
        <v>1697</v>
      </c>
      <c r="B1698">
        <v>2.8933601425991551</v>
      </c>
      <c r="C1698">
        <v>1</v>
      </c>
      <c r="D1698">
        <v>2.1637978553771968</v>
      </c>
      <c r="E1698">
        <v>0.11706773191690439</v>
      </c>
      <c r="F1698">
        <v>25.215052785187659</v>
      </c>
      <c r="G1698">
        <v>88.293226808309555</v>
      </c>
      <c r="H1698">
        <f t="shared" si="53"/>
        <v>0.53226113093653515</v>
      </c>
      <c r="I1698">
        <f t="shared" si="52"/>
        <v>0.77956939002235925</v>
      </c>
    </row>
    <row r="1699" spans="1:9" x14ac:dyDescent="0.35">
      <c r="A1699" s="1">
        <v>1698</v>
      </c>
      <c r="B1699">
        <v>1.149990539248956</v>
      </c>
      <c r="C1699">
        <v>3.5</v>
      </c>
      <c r="D1699">
        <v>1.0653810501098631</v>
      </c>
      <c r="E1699">
        <v>2.402076244354248</v>
      </c>
      <c r="F1699">
        <v>7.3574074091383466</v>
      </c>
      <c r="G1699">
        <v>31.3692501613072</v>
      </c>
      <c r="H1699">
        <f t="shared" si="53"/>
        <v>7.158765652378286E-3</v>
      </c>
      <c r="I1699">
        <f t="shared" si="52"/>
        <v>1.2054365732112728</v>
      </c>
    </row>
    <row r="1700" spans="1:9" x14ac:dyDescent="0.35">
      <c r="A1700" s="1">
        <v>1699</v>
      </c>
      <c r="B1700">
        <v>1.6431143443955929</v>
      </c>
      <c r="C1700">
        <v>3.5</v>
      </c>
      <c r="D1700">
        <v>1.110292911529541</v>
      </c>
      <c r="E1700">
        <v>3.0073928833007808</v>
      </c>
      <c r="F1700">
        <v>32.427532185049863</v>
      </c>
      <c r="G1700">
        <v>14.074489048549109</v>
      </c>
      <c r="H1700">
        <f t="shared" si="53"/>
        <v>0.28389867932143265</v>
      </c>
      <c r="I1700">
        <f t="shared" si="52"/>
        <v>0.24266177142271816</v>
      </c>
    </row>
    <row r="1701" spans="1:9" x14ac:dyDescent="0.35">
      <c r="A1701" s="1">
        <v>1700</v>
      </c>
      <c r="B1701">
        <v>1.669373412211191</v>
      </c>
      <c r="C1701">
        <v>1.5</v>
      </c>
      <c r="D1701">
        <v>1.365835905075073</v>
      </c>
      <c r="E1701">
        <v>0.60610264539718628</v>
      </c>
      <c r="F1701">
        <v>18.182720829012311</v>
      </c>
      <c r="G1701">
        <v>59.593156973520912</v>
      </c>
      <c r="H1701">
        <f t="shared" si="53"/>
        <v>9.2135018238408847E-2</v>
      </c>
      <c r="I1701">
        <f t="shared" si="52"/>
        <v>0.7990524805659085</v>
      </c>
    </row>
    <row r="1702" spans="1:9" x14ac:dyDescent="0.35">
      <c r="A1702" s="1">
        <v>1701</v>
      </c>
      <c r="B1702">
        <v>2.4753188083069171</v>
      </c>
      <c r="C1702">
        <v>2.5</v>
      </c>
      <c r="D1702">
        <v>1.5183091163635249</v>
      </c>
      <c r="E1702">
        <v>1.877306461334229</v>
      </c>
      <c r="F1702">
        <v>38.66207814249077</v>
      </c>
      <c r="G1702">
        <v>24.907741546630859</v>
      </c>
      <c r="H1702">
        <f t="shared" si="53"/>
        <v>0.91586755047358637</v>
      </c>
      <c r="I1702">
        <f t="shared" si="52"/>
        <v>0.38774724309610009</v>
      </c>
    </row>
    <row r="1703" spans="1:9" x14ac:dyDescent="0.35">
      <c r="A1703" s="1">
        <v>1702</v>
      </c>
      <c r="B1703">
        <v>3.0508058025198781</v>
      </c>
      <c r="C1703">
        <v>3.5</v>
      </c>
      <c r="D1703">
        <v>2.411407470703125</v>
      </c>
      <c r="E1703">
        <v>3.489197731018066</v>
      </c>
      <c r="F1703">
        <v>20.958342588985129</v>
      </c>
      <c r="G1703">
        <v>0.3086362566266741</v>
      </c>
      <c r="H1703">
        <f t="shared" si="53"/>
        <v>0.40883022673004671</v>
      </c>
      <c r="I1703">
        <f t="shared" si="52"/>
        <v>1.1668901515805424E-4</v>
      </c>
    </row>
    <row r="1704" spans="1:9" x14ac:dyDescent="0.35">
      <c r="A1704" s="1">
        <v>1703</v>
      </c>
      <c r="B1704">
        <v>2.7676774483384441</v>
      </c>
      <c r="C1704">
        <v>4</v>
      </c>
      <c r="D1704">
        <v>2.2916185855865479</v>
      </c>
      <c r="E1704">
        <v>3.4898025989532471</v>
      </c>
      <c r="F1704">
        <v>17.20066270864384</v>
      </c>
      <c r="G1704">
        <v>12.75493502616882</v>
      </c>
      <c r="H1704">
        <f t="shared" si="53"/>
        <v>0.22663204080462879</v>
      </c>
      <c r="I1704">
        <f t="shared" si="52"/>
        <v>0.26030138803486125</v>
      </c>
    </row>
    <row r="1705" spans="1:9" x14ac:dyDescent="0.35">
      <c r="A1705" s="1">
        <v>1704</v>
      </c>
      <c r="B1705">
        <v>1.522964577098701</v>
      </c>
      <c r="C1705">
        <v>3</v>
      </c>
      <c r="D1705">
        <v>0.73175740242004395</v>
      </c>
      <c r="E1705">
        <v>1.6289523839950559</v>
      </c>
      <c r="F1705">
        <v>51.951777905821913</v>
      </c>
      <c r="G1705">
        <v>45.701587200164788</v>
      </c>
      <c r="H1705">
        <f t="shared" si="53"/>
        <v>0.62600879326298298</v>
      </c>
      <c r="I1705">
        <f t="shared" si="52"/>
        <v>1.8797715653528406</v>
      </c>
    </row>
    <row r="1706" spans="1:9" x14ac:dyDescent="0.35">
      <c r="A1706" s="1">
        <v>1705</v>
      </c>
      <c r="B1706">
        <v>2.304601675518859</v>
      </c>
      <c r="C1706">
        <v>1</v>
      </c>
      <c r="D1706">
        <v>1.9051332473754881</v>
      </c>
      <c r="E1706">
        <v>0.1165388524532318</v>
      </c>
      <c r="F1706">
        <v>17.333512874993211</v>
      </c>
      <c r="G1706">
        <v>88.346114754676819</v>
      </c>
      <c r="H1706">
        <f t="shared" si="53"/>
        <v>0.15957502508333549</v>
      </c>
      <c r="I1706">
        <f t="shared" si="52"/>
        <v>0.78050359922465251</v>
      </c>
    </row>
    <row r="1707" spans="1:9" x14ac:dyDescent="0.35">
      <c r="A1707" s="1">
        <v>1706</v>
      </c>
      <c r="B1707">
        <v>3.289704783316632</v>
      </c>
      <c r="C1707">
        <v>1</v>
      </c>
      <c r="D1707">
        <v>2.4370274543762211</v>
      </c>
      <c r="E1707">
        <v>-0.1588164567947388</v>
      </c>
      <c r="F1707">
        <v>25.91956984300441</v>
      </c>
      <c r="G1707">
        <v>115.88164567947391</v>
      </c>
      <c r="H1707">
        <f t="shared" si="53"/>
        <v>0.72705862728895354</v>
      </c>
      <c r="I1707">
        <f t="shared" si="52"/>
        <v>1.3428555805383127</v>
      </c>
    </row>
    <row r="1708" spans="1:9" x14ac:dyDescent="0.35">
      <c r="A1708" s="1">
        <v>1707</v>
      </c>
      <c r="B1708">
        <v>1.2806512038344611</v>
      </c>
      <c r="C1708">
        <v>3</v>
      </c>
      <c r="D1708">
        <v>1.284562468528748</v>
      </c>
      <c r="E1708">
        <v>2.9900445938110352</v>
      </c>
      <c r="F1708">
        <v>0.30541217488224548</v>
      </c>
      <c r="G1708">
        <v>0.33184687296549481</v>
      </c>
      <c r="H1708">
        <f t="shared" si="53"/>
        <v>1.5297991508775439E-5</v>
      </c>
      <c r="I1708">
        <f t="shared" si="52"/>
        <v>9.9110112387279514E-5</v>
      </c>
    </row>
    <row r="1709" spans="1:9" x14ac:dyDescent="0.35">
      <c r="A1709" s="1">
        <v>1708</v>
      </c>
      <c r="B1709">
        <v>1.8496898471780361</v>
      </c>
      <c r="C1709">
        <v>3</v>
      </c>
      <c r="D1709">
        <v>1.318268299102783</v>
      </c>
      <c r="E1709">
        <v>2.1771295070648189</v>
      </c>
      <c r="F1709">
        <v>28.730305725903818</v>
      </c>
      <c r="G1709">
        <v>27.429016431172691</v>
      </c>
      <c r="H1709">
        <f t="shared" si="53"/>
        <v>0.28240886175869856</v>
      </c>
      <c r="I1709">
        <f t="shared" si="52"/>
        <v>0.67711584814338799</v>
      </c>
    </row>
    <row r="1710" spans="1:9" x14ac:dyDescent="0.35">
      <c r="A1710" s="1">
        <v>1709</v>
      </c>
      <c r="B1710">
        <v>1.2572687035812511</v>
      </c>
      <c r="C1710">
        <v>2</v>
      </c>
      <c r="D1710">
        <v>1.4643018245697019</v>
      </c>
      <c r="E1710">
        <v>1.2689064741134639</v>
      </c>
      <c r="F1710">
        <v>16.46689529443708</v>
      </c>
      <c r="G1710">
        <v>36.554676294326782</v>
      </c>
      <c r="H1710">
        <f t="shared" si="53"/>
        <v>4.2862713186218523E-2</v>
      </c>
      <c r="I1710">
        <f t="shared" si="52"/>
        <v>0.53449774359320723</v>
      </c>
    </row>
    <row r="1711" spans="1:9" x14ac:dyDescent="0.35">
      <c r="A1711" s="1">
        <v>1710</v>
      </c>
      <c r="B1711">
        <v>2.6416156638258999</v>
      </c>
      <c r="C1711">
        <v>2</v>
      </c>
      <c r="D1711">
        <v>1.4573899507522581</v>
      </c>
      <c r="E1711">
        <v>0.44155511260032648</v>
      </c>
      <c r="F1711">
        <v>44.829599146096292</v>
      </c>
      <c r="G1711">
        <v>77.922244369983673</v>
      </c>
      <c r="H1711">
        <f t="shared" si="53"/>
        <v>1.4023905395047753</v>
      </c>
      <c r="I1711">
        <f t="shared" si="52"/>
        <v>2.4287504670621809</v>
      </c>
    </row>
    <row r="1712" spans="1:9" x14ac:dyDescent="0.35">
      <c r="A1712" s="1">
        <v>1711</v>
      </c>
      <c r="B1712">
        <v>1.5687736638882239</v>
      </c>
      <c r="C1712">
        <v>2</v>
      </c>
      <c r="D1712">
        <v>1.204734206199646</v>
      </c>
      <c r="E1712">
        <v>1.4422415494918821</v>
      </c>
      <c r="F1712">
        <v>23.205352439835199</v>
      </c>
      <c r="G1712">
        <v>27.88792252540588</v>
      </c>
      <c r="H1712">
        <f t="shared" si="53"/>
        <v>0.13252472675419391</v>
      </c>
      <c r="I1712">
        <f t="shared" si="52"/>
        <v>0.31109448911321658</v>
      </c>
    </row>
    <row r="1713" spans="1:9" x14ac:dyDescent="0.35">
      <c r="A1713" s="1">
        <v>1712</v>
      </c>
      <c r="B1713">
        <v>2.9569298620101598</v>
      </c>
      <c r="C1713">
        <v>3.5</v>
      </c>
      <c r="D1713">
        <v>1.2998940944671631</v>
      </c>
      <c r="E1713">
        <v>1.6114776134490969</v>
      </c>
      <c r="F1713">
        <v>56.03906230012916</v>
      </c>
      <c r="G1713">
        <v>53.957782472882947</v>
      </c>
      <c r="H1713">
        <f t="shared" si="53"/>
        <v>2.7457675349168085</v>
      </c>
      <c r="I1713">
        <f t="shared" si="52"/>
        <v>3.5665168045039186</v>
      </c>
    </row>
    <row r="1714" spans="1:9" x14ac:dyDescent="0.35">
      <c r="A1714" s="1">
        <v>1713</v>
      </c>
      <c r="B1714">
        <v>2.2263436946629032</v>
      </c>
      <c r="C1714">
        <v>3.5</v>
      </c>
      <c r="D1714">
        <v>2.215884685516357</v>
      </c>
      <c r="E1714">
        <v>3.5033624172210689</v>
      </c>
      <c r="F1714">
        <v>0.46978412055688312</v>
      </c>
      <c r="G1714">
        <v>9.6069063459123888E-2</v>
      </c>
      <c r="H1714">
        <f t="shared" si="53"/>
        <v>1.0939087232753672E-4</v>
      </c>
      <c r="I1714">
        <f t="shared" si="52"/>
        <v>1.1305849568540649E-5</v>
      </c>
    </row>
    <row r="1715" spans="1:9" x14ac:dyDescent="0.35">
      <c r="A1715" s="1">
        <v>1714</v>
      </c>
      <c r="B1715">
        <v>1.458968738083261</v>
      </c>
      <c r="C1715">
        <v>2</v>
      </c>
      <c r="D1715">
        <v>1.776109457015991</v>
      </c>
      <c r="E1715">
        <v>1.0897536277771001</v>
      </c>
      <c r="F1715">
        <v>21.73732107168917</v>
      </c>
      <c r="G1715">
        <v>45.51231861114502</v>
      </c>
      <c r="H1715">
        <f t="shared" si="53"/>
        <v>0.10057823560516885</v>
      </c>
      <c r="I1715">
        <f t="shared" si="52"/>
        <v>0.82854845814495015</v>
      </c>
    </row>
    <row r="1716" spans="1:9" x14ac:dyDescent="0.35">
      <c r="A1716" s="1">
        <v>1715</v>
      </c>
      <c r="B1716">
        <v>2.5895960032045928</v>
      </c>
      <c r="C1716">
        <v>2</v>
      </c>
      <c r="D1716">
        <v>2.6300539970397949</v>
      </c>
      <c r="E1716">
        <v>2.000626802444458</v>
      </c>
      <c r="F1716">
        <v>1.562328401230765</v>
      </c>
      <c r="G1716">
        <v>3.1340122222900391E-2</v>
      </c>
      <c r="H1716">
        <f t="shared" si="53"/>
        <v>1.636849265169251E-3</v>
      </c>
      <c r="I1716">
        <f t="shared" si="52"/>
        <v>3.9288130437853397E-7</v>
      </c>
    </row>
    <row r="1717" spans="1:9" x14ac:dyDescent="0.35">
      <c r="A1717" s="1">
        <v>1716</v>
      </c>
      <c r="B1717">
        <v>3.0871422063131209</v>
      </c>
      <c r="C1717">
        <v>3</v>
      </c>
      <c r="D1717">
        <v>1.2523646354675291</v>
      </c>
      <c r="E1717">
        <v>2.2321233749389648</v>
      </c>
      <c r="F1717">
        <v>59.432881552832967</v>
      </c>
      <c r="G1717">
        <v>25.5958875020345</v>
      </c>
      <c r="H1717">
        <f t="shared" si="53"/>
        <v>3.3664087344780507</v>
      </c>
      <c r="I1717">
        <f t="shared" si="52"/>
        <v>0.58963451131512556</v>
      </c>
    </row>
    <row r="1718" spans="1:9" x14ac:dyDescent="0.35">
      <c r="A1718" s="1">
        <v>1717</v>
      </c>
      <c r="B1718">
        <v>3.0672438526325778</v>
      </c>
      <c r="C1718">
        <v>1.5</v>
      </c>
      <c r="D1718">
        <v>2.153359174728394</v>
      </c>
      <c r="E1718">
        <v>0.61649525165557861</v>
      </c>
      <c r="F1718">
        <v>29.794979525993941</v>
      </c>
      <c r="G1718">
        <v>58.900316556294761</v>
      </c>
      <c r="H1718">
        <f t="shared" si="53"/>
        <v>0.8351852045080338</v>
      </c>
      <c r="I1718">
        <f t="shared" si="52"/>
        <v>0.78058064034713937</v>
      </c>
    </row>
    <row r="1719" spans="1:9" x14ac:dyDescent="0.35">
      <c r="A1719" s="1">
        <v>1718</v>
      </c>
      <c r="B1719">
        <v>3.0078187908985901</v>
      </c>
      <c r="C1719">
        <v>4</v>
      </c>
      <c r="D1719">
        <v>2.748235702514648</v>
      </c>
      <c r="E1719">
        <v>3.490540504455566</v>
      </c>
      <c r="F1719">
        <v>8.6302768361384832</v>
      </c>
      <c r="G1719">
        <v>12.73648738861084</v>
      </c>
      <c r="H1719">
        <f t="shared" si="53"/>
        <v>6.7383379774945476E-2</v>
      </c>
      <c r="I1719">
        <f t="shared" si="52"/>
        <v>0.2595489776003892</v>
      </c>
    </row>
    <row r="1720" spans="1:9" x14ac:dyDescent="0.35">
      <c r="A1720" s="1">
        <v>1719</v>
      </c>
      <c r="B1720">
        <v>1.608048123626544</v>
      </c>
      <c r="C1720">
        <v>1</v>
      </c>
      <c r="D1720">
        <v>1.0763397216796879</v>
      </c>
      <c r="E1720">
        <v>0.97213399410247803</v>
      </c>
      <c r="F1720">
        <v>33.065453336540912</v>
      </c>
      <c r="G1720">
        <v>2.7866005897521968</v>
      </c>
      <c r="H1720">
        <f t="shared" si="53"/>
        <v>0.28271382470087947</v>
      </c>
      <c r="I1720">
        <f t="shared" si="52"/>
        <v>7.7651428468072936E-4</v>
      </c>
    </row>
    <row r="1721" spans="1:9" x14ac:dyDescent="0.35">
      <c r="A1721" s="1">
        <v>1720</v>
      </c>
      <c r="B1721">
        <v>2.3382029024620148</v>
      </c>
      <c r="C1721">
        <v>1</v>
      </c>
      <c r="D1721">
        <v>1.6536737680435181</v>
      </c>
      <c r="E1721">
        <v>1.239427924156189</v>
      </c>
      <c r="F1721">
        <v>29.275865396357201</v>
      </c>
      <c r="G1721">
        <v>23.9427924156189</v>
      </c>
      <c r="H1721">
        <f t="shared" si="53"/>
        <v>0.46858013586773634</v>
      </c>
      <c r="I1721">
        <f t="shared" si="52"/>
        <v>5.7325730865741775E-2</v>
      </c>
    </row>
    <row r="1722" spans="1:9" x14ac:dyDescent="0.35">
      <c r="A1722" s="1">
        <v>1721</v>
      </c>
      <c r="B1722">
        <v>1.1094329898952611</v>
      </c>
      <c r="C1722">
        <v>2.5</v>
      </c>
      <c r="D1722">
        <v>0.47064429521560669</v>
      </c>
      <c r="E1722">
        <v>1.332780241966248</v>
      </c>
      <c r="F1722">
        <v>57.57794301212919</v>
      </c>
      <c r="G1722">
        <v>46.688790321350098</v>
      </c>
      <c r="H1722">
        <f t="shared" si="53"/>
        <v>0.40805099645053672</v>
      </c>
      <c r="I1722">
        <f t="shared" si="52"/>
        <v>1.3624019635443705</v>
      </c>
    </row>
    <row r="1723" spans="1:9" x14ac:dyDescent="0.35">
      <c r="A1723" s="1">
        <v>1722</v>
      </c>
      <c r="B1723">
        <v>1.9133626984193199</v>
      </c>
      <c r="C1723">
        <v>1</v>
      </c>
      <c r="D1723">
        <v>1.414461612701416</v>
      </c>
      <c r="E1723">
        <v>1.2102570533752439</v>
      </c>
      <c r="F1723">
        <v>26.074569454607818</v>
      </c>
      <c r="G1723">
        <v>21.025705337524411</v>
      </c>
      <c r="H1723">
        <f t="shared" si="53"/>
        <v>0.24890229333050332</v>
      </c>
      <c r="I1723">
        <f t="shared" si="52"/>
        <v>4.4208028494040173E-2</v>
      </c>
    </row>
    <row r="1724" spans="1:9" x14ac:dyDescent="0.35">
      <c r="A1724" s="1">
        <v>1723</v>
      </c>
      <c r="B1724">
        <v>3.2889953204738851</v>
      </c>
      <c r="C1724">
        <v>2.5</v>
      </c>
      <c r="D1724">
        <v>2.1692352294921879</v>
      </c>
      <c r="E1724">
        <v>2.2350034713745122</v>
      </c>
      <c r="F1724">
        <v>34.045657773096501</v>
      </c>
      <c r="G1724">
        <v>10.599861145019529</v>
      </c>
      <c r="H1724">
        <f t="shared" si="53"/>
        <v>1.2538626613553387</v>
      </c>
      <c r="I1724">
        <f t="shared" si="52"/>
        <v>7.0223160183558994E-2</v>
      </c>
    </row>
    <row r="1725" spans="1:9" x14ac:dyDescent="0.35">
      <c r="A1725" s="1">
        <v>1724</v>
      </c>
      <c r="B1725">
        <v>3.218732010216601</v>
      </c>
      <c r="C1725">
        <v>3.5</v>
      </c>
      <c r="D1725">
        <v>1.3511034250259399</v>
      </c>
      <c r="E1725">
        <v>2.2322063446044922</v>
      </c>
      <c r="F1725">
        <v>58.023736653520928</v>
      </c>
      <c r="G1725">
        <v>36.222675868443083</v>
      </c>
      <c r="H1725">
        <f t="shared" si="53"/>
        <v>3.4880365322212703</v>
      </c>
      <c r="I1725">
        <f t="shared" si="52"/>
        <v>1.6073007526611036</v>
      </c>
    </row>
    <row r="1726" spans="1:9" x14ac:dyDescent="0.35">
      <c r="A1726" s="1">
        <v>1725</v>
      </c>
      <c r="B1726">
        <v>2.4212442384761359</v>
      </c>
      <c r="C1726">
        <v>2.5</v>
      </c>
      <c r="D1726">
        <v>1.521957993507385</v>
      </c>
      <c r="E1726">
        <v>1.873265862464905</v>
      </c>
      <c r="F1726">
        <v>37.141492406182721</v>
      </c>
      <c r="G1726">
        <v>25.069365501403809</v>
      </c>
      <c r="H1726">
        <f t="shared" si="53"/>
        <v>0.80871575038999621</v>
      </c>
      <c r="I1726">
        <f t="shared" si="52"/>
        <v>0.39279567915185937</v>
      </c>
    </row>
    <row r="1727" spans="1:9" x14ac:dyDescent="0.35">
      <c r="A1727" s="1">
        <v>1726</v>
      </c>
      <c r="B1727">
        <v>2.204147883784882</v>
      </c>
      <c r="C1727">
        <v>1.5</v>
      </c>
      <c r="D1727">
        <v>2.2141914367675781</v>
      </c>
      <c r="E1727">
        <v>1.5015977621078489</v>
      </c>
      <c r="F1727">
        <v>0.45566602207514678</v>
      </c>
      <c r="G1727">
        <v>0.10651747385660811</v>
      </c>
      <c r="H1727">
        <f t="shared" si="53"/>
        <v>1.0087295651622378E-4</v>
      </c>
      <c r="I1727">
        <f t="shared" si="52"/>
        <v>2.5528437532777571E-6</v>
      </c>
    </row>
    <row r="1728" spans="1:9" x14ac:dyDescent="0.35">
      <c r="A1728" s="1">
        <v>1727</v>
      </c>
      <c r="B1728">
        <v>3.4298281630614409</v>
      </c>
      <c r="C1728">
        <v>3.5</v>
      </c>
      <c r="D1728">
        <v>1.6212060451507571</v>
      </c>
      <c r="E1728">
        <v>2.2324357032775879</v>
      </c>
      <c r="F1728">
        <v>52.732149598314592</v>
      </c>
      <c r="G1728">
        <v>36.216122763497488</v>
      </c>
      <c r="H1728">
        <f t="shared" si="53"/>
        <v>3.2711139653957275</v>
      </c>
      <c r="I1728">
        <f t="shared" si="52"/>
        <v>1.6067192463253832</v>
      </c>
    </row>
    <row r="1729" spans="1:9" x14ac:dyDescent="0.35">
      <c r="A1729" s="1">
        <v>1728</v>
      </c>
      <c r="B1729">
        <v>2.7342674451167519</v>
      </c>
      <c r="C1729">
        <v>4</v>
      </c>
      <c r="D1729">
        <v>1.202127933502197</v>
      </c>
      <c r="E1729">
        <v>2.10263991355896</v>
      </c>
      <c r="F1729">
        <v>56.034734800755118</v>
      </c>
      <c r="G1729">
        <v>47.434002161026001</v>
      </c>
      <c r="H1729">
        <f t="shared" si="53"/>
        <v>2.3474514830504867</v>
      </c>
      <c r="I1729">
        <f t="shared" si="52"/>
        <v>3.5999752976195509</v>
      </c>
    </row>
    <row r="1730" spans="1:9" x14ac:dyDescent="0.35">
      <c r="A1730" s="1">
        <v>1729</v>
      </c>
      <c r="B1730">
        <v>1.5781749855556451</v>
      </c>
      <c r="C1730">
        <v>1</v>
      </c>
      <c r="D1730">
        <v>2.3857259750366211</v>
      </c>
      <c r="E1730">
        <v>0.47950473427772522</v>
      </c>
      <c r="F1730">
        <v>51.169927091237781</v>
      </c>
      <c r="G1730">
        <v>52.049526572227478</v>
      </c>
      <c r="H1730">
        <f t="shared" si="53"/>
        <v>0.65213860061170348</v>
      </c>
      <c r="I1730">
        <f t="shared" ref="I1730:I1793" si="54">ABS(C1730-E1730)^2</f>
        <v>0.27091532163930143</v>
      </c>
    </row>
    <row r="1731" spans="1:9" x14ac:dyDescent="0.35">
      <c r="A1731" s="1">
        <v>1730</v>
      </c>
      <c r="B1731">
        <v>1.6164142235530521</v>
      </c>
      <c r="C1731">
        <v>2.5</v>
      </c>
      <c r="D1731">
        <v>0.79972147941589355</v>
      </c>
      <c r="E1731">
        <v>1.264175176620483</v>
      </c>
      <c r="F1731">
        <v>50.524966449625772</v>
      </c>
      <c r="G1731">
        <v>49.432992935180657</v>
      </c>
      <c r="H1731">
        <f t="shared" ref="H1731:H1794" si="55">ABS(B1731-D1731)^2</f>
        <v>0.66698703832628226</v>
      </c>
      <c r="I1731">
        <f t="shared" si="54"/>
        <v>1.5272629940810145</v>
      </c>
    </row>
    <row r="1732" spans="1:9" x14ac:dyDescent="0.35">
      <c r="A1732" s="1">
        <v>1731</v>
      </c>
      <c r="B1732">
        <v>2.5043920292595709</v>
      </c>
      <c r="C1732">
        <v>1.5</v>
      </c>
      <c r="D1732">
        <v>2.5453143119812012</v>
      </c>
      <c r="E1732">
        <v>1.5000541210174561</v>
      </c>
      <c r="F1732">
        <v>1.6340206422765611</v>
      </c>
      <c r="G1732">
        <v>3.608067830403646E-3</v>
      </c>
      <c r="H1732">
        <f t="shared" si="55"/>
        <v>1.6746332231490362E-3</v>
      </c>
      <c r="I1732">
        <f t="shared" si="54"/>
        <v>2.9290845304785762E-9</v>
      </c>
    </row>
    <row r="1733" spans="1:9" x14ac:dyDescent="0.35">
      <c r="A1733" s="1">
        <v>1732</v>
      </c>
      <c r="B1733">
        <v>3.474790629636793</v>
      </c>
      <c r="C1733">
        <v>1</v>
      </c>
      <c r="D1733">
        <v>3.251408576965332</v>
      </c>
      <c r="E1733">
        <v>1.0014994144439699</v>
      </c>
      <c r="F1733">
        <v>6.4286478375478477</v>
      </c>
      <c r="G1733">
        <v>0.14994144439697271</v>
      </c>
      <c r="H1733">
        <f t="shared" si="55"/>
        <v>4.9899541455715353E-2</v>
      </c>
      <c r="I1733">
        <f t="shared" si="54"/>
        <v>2.24824367478571E-6</v>
      </c>
    </row>
    <row r="1734" spans="1:9" x14ac:dyDescent="0.35">
      <c r="A1734" s="1">
        <v>1733</v>
      </c>
      <c r="B1734">
        <v>2.2869984109367789</v>
      </c>
      <c r="C1734">
        <v>1.5</v>
      </c>
      <c r="D1734">
        <v>1.0832949876785281</v>
      </c>
      <c r="E1734">
        <v>1.2184464931488039</v>
      </c>
      <c r="F1734">
        <v>52.632455602153271</v>
      </c>
      <c r="G1734">
        <v>18.77023379007975</v>
      </c>
      <c r="H1734">
        <f t="shared" si="55"/>
        <v>1.4489019311636318</v>
      </c>
      <c r="I1734">
        <f t="shared" si="54"/>
        <v>7.9272377220206511E-2</v>
      </c>
    </row>
    <row r="1735" spans="1:9" x14ac:dyDescent="0.35">
      <c r="A1735" s="1">
        <v>1734</v>
      </c>
      <c r="B1735">
        <v>1.6555815204759881</v>
      </c>
      <c r="C1735">
        <v>1</v>
      </c>
      <c r="D1735">
        <v>1.1267358064651489</v>
      </c>
      <c r="E1735">
        <v>1.0298418998718259</v>
      </c>
      <c r="F1735">
        <v>31.94319986483017</v>
      </c>
      <c r="G1735">
        <v>2.9841899871826172</v>
      </c>
      <c r="H1735">
        <f t="shared" si="55"/>
        <v>0.27967778922763425</v>
      </c>
      <c r="I1735">
        <f t="shared" si="54"/>
        <v>8.9053898796008567E-4</v>
      </c>
    </row>
    <row r="1736" spans="1:9" x14ac:dyDescent="0.35">
      <c r="A1736" s="1">
        <v>1735</v>
      </c>
      <c r="B1736">
        <v>1.961896353397621</v>
      </c>
      <c r="C1736">
        <v>1.5</v>
      </c>
      <c r="D1736">
        <v>1.0135889053344731</v>
      </c>
      <c r="E1736">
        <v>1.10777223110199</v>
      </c>
      <c r="F1736">
        <v>48.336266409836853</v>
      </c>
      <c r="G1736">
        <v>26.148517926534019</v>
      </c>
      <c r="H1736">
        <f t="shared" si="55"/>
        <v>0.89928701605203998</v>
      </c>
      <c r="I1736">
        <f t="shared" si="54"/>
        <v>0.15384262269471077</v>
      </c>
    </row>
    <row r="1737" spans="1:9" x14ac:dyDescent="0.35">
      <c r="A1737" s="1">
        <v>1736</v>
      </c>
      <c r="B1737">
        <v>1.0676111833498689</v>
      </c>
      <c r="C1737">
        <v>4</v>
      </c>
      <c r="D1737">
        <v>0.53460252285003662</v>
      </c>
      <c r="E1737">
        <v>1.860621452331543</v>
      </c>
      <c r="F1737">
        <v>49.925353800378737</v>
      </c>
      <c r="G1737">
        <v>53.484463691711433</v>
      </c>
      <c r="H1737">
        <f t="shared" si="55"/>
        <v>0.28409823216782548</v>
      </c>
      <c r="I1737">
        <f t="shared" si="54"/>
        <v>4.5769405702239965</v>
      </c>
    </row>
    <row r="1738" spans="1:9" x14ac:dyDescent="0.35">
      <c r="A1738" s="1">
        <v>1737</v>
      </c>
      <c r="B1738">
        <v>1.963156922406267</v>
      </c>
      <c r="C1738">
        <v>4</v>
      </c>
      <c r="D1738">
        <v>1.9551205635070801</v>
      </c>
      <c r="E1738">
        <v>3.9857246875762939</v>
      </c>
      <c r="F1738">
        <v>0.40935896705275587</v>
      </c>
      <c r="G1738">
        <v>0.35688281059265142</v>
      </c>
      <c r="H1738">
        <f t="shared" si="55"/>
        <v>6.4583064356541582E-5</v>
      </c>
      <c r="I1738">
        <f t="shared" si="54"/>
        <v>2.0378454479441643E-4</v>
      </c>
    </row>
    <row r="1739" spans="1:9" x14ac:dyDescent="0.35">
      <c r="A1739" s="1">
        <v>1738</v>
      </c>
      <c r="B1739">
        <v>2.8990635306969801</v>
      </c>
      <c r="C1739">
        <v>3.5</v>
      </c>
      <c r="D1739">
        <v>2.8297328948974609</v>
      </c>
      <c r="E1739">
        <v>2.3625895977020259</v>
      </c>
      <c r="F1739">
        <v>2.3914838383293722</v>
      </c>
      <c r="G1739">
        <v>32.497440065656392</v>
      </c>
      <c r="H1739">
        <f t="shared" si="55"/>
        <v>4.806737060365566E-3</v>
      </c>
      <c r="I1739">
        <f t="shared" si="54"/>
        <v>1.2937024232556393</v>
      </c>
    </row>
    <row r="1740" spans="1:9" x14ac:dyDescent="0.35">
      <c r="A1740" s="1">
        <v>1739</v>
      </c>
      <c r="B1740">
        <v>2.4023889396017908</v>
      </c>
      <c r="C1740">
        <v>3.5</v>
      </c>
      <c r="D1740">
        <v>1.754875183105469</v>
      </c>
      <c r="E1740">
        <v>3.394150018692017</v>
      </c>
      <c r="F1740">
        <v>26.952911155329041</v>
      </c>
      <c r="G1740">
        <v>3.0242851802280968</v>
      </c>
      <c r="H1740">
        <f t="shared" si="55"/>
        <v>0.41927406485197793</v>
      </c>
      <c r="I1740">
        <f t="shared" si="54"/>
        <v>1.1204218542900341E-2</v>
      </c>
    </row>
    <row r="1741" spans="1:9" x14ac:dyDescent="0.35">
      <c r="A1741" s="1">
        <v>1740</v>
      </c>
      <c r="B1741">
        <v>1.3157359524324661</v>
      </c>
      <c r="C1741">
        <v>1.5</v>
      </c>
      <c r="D1741">
        <v>1.3128505945205691</v>
      </c>
      <c r="E1741">
        <v>1.504143118858337</v>
      </c>
      <c r="F1741">
        <v>0.21929612142641181</v>
      </c>
      <c r="G1741">
        <v>0.27620792388916021</v>
      </c>
      <c r="H1741">
        <f t="shared" si="55"/>
        <v>8.3252902797468194E-6</v>
      </c>
      <c r="I1741">
        <f t="shared" si="54"/>
        <v>1.7165433874307341E-5</v>
      </c>
    </row>
    <row r="1742" spans="1:9" x14ac:dyDescent="0.35">
      <c r="A1742" s="1">
        <v>1741</v>
      </c>
      <c r="B1742">
        <v>1.460957149367393</v>
      </c>
      <c r="C1742">
        <v>2.5</v>
      </c>
      <c r="D1742">
        <v>1.4628410339355471</v>
      </c>
      <c r="E1742">
        <v>2.497677087783813</v>
      </c>
      <c r="F1742">
        <v>0.12894865321475399</v>
      </c>
      <c r="G1742">
        <v>9.2916488647460938E-2</v>
      </c>
      <c r="H1742">
        <f t="shared" si="55"/>
        <v>3.5490210661292998E-6</v>
      </c>
      <c r="I1742">
        <f t="shared" si="54"/>
        <v>5.3959211641106492E-6</v>
      </c>
    </row>
    <row r="1743" spans="1:9" x14ac:dyDescent="0.35">
      <c r="A1743" s="1">
        <v>1742</v>
      </c>
      <c r="B1743">
        <v>2.0913042785279949</v>
      </c>
      <c r="C1743">
        <v>4</v>
      </c>
      <c r="D1743">
        <v>2.115161657333374</v>
      </c>
      <c r="E1743">
        <v>2.4006764888763432</v>
      </c>
      <c r="F1743">
        <v>1.140789460927778</v>
      </c>
      <c r="G1743">
        <v>39.983087778091431</v>
      </c>
      <c r="H1743">
        <f t="shared" si="55"/>
        <v>5.6917452346335099E-4</v>
      </c>
      <c r="I1743">
        <f t="shared" si="54"/>
        <v>2.5578356932329016</v>
      </c>
    </row>
    <row r="1744" spans="1:9" x14ac:dyDescent="0.35">
      <c r="A1744" s="1">
        <v>1743</v>
      </c>
      <c r="B1744">
        <v>1.4897789311489471</v>
      </c>
      <c r="C1744">
        <v>1.5</v>
      </c>
      <c r="D1744">
        <v>0.74808752536773682</v>
      </c>
      <c r="E1744">
        <v>0.96316277980804443</v>
      </c>
      <c r="F1744">
        <v>49.785333264795412</v>
      </c>
      <c r="G1744">
        <v>35.789148012797042</v>
      </c>
      <c r="H1744">
        <f t="shared" si="55"/>
        <v>0.55010614140970793</v>
      </c>
      <c r="I1744">
        <f t="shared" si="54"/>
        <v>0.28819420098342619</v>
      </c>
    </row>
    <row r="1745" spans="1:9" x14ac:dyDescent="0.35">
      <c r="A1745" s="1">
        <v>1744</v>
      </c>
      <c r="B1745">
        <v>1.215260621051915</v>
      </c>
      <c r="C1745">
        <v>3</v>
      </c>
      <c r="D1745">
        <v>1.206892728805542</v>
      </c>
      <c r="E1745">
        <v>2.0711905956268311</v>
      </c>
      <c r="F1745">
        <v>0.68856771143706397</v>
      </c>
      <c r="G1745">
        <v>30.960313479105629</v>
      </c>
      <c r="H1745">
        <f t="shared" si="55"/>
        <v>7.002162064690972E-5</v>
      </c>
      <c r="I1745">
        <f t="shared" si="54"/>
        <v>0.86268690965204087</v>
      </c>
    </row>
    <row r="1746" spans="1:9" x14ac:dyDescent="0.35">
      <c r="A1746" s="1">
        <v>1745</v>
      </c>
      <c r="B1746">
        <v>1.5070360536796621</v>
      </c>
      <c r="C1746">
        <v>4</v>
      </c>
      <c r="D1746">
        <v>0.77560776472091675</v>
      </c>
      <c r="E1746">
        <v>2.077323198318481</v>
      </c>
      <c r="F1746">
        <v>48.534226316142188</v>
      </c>
      <c r="G1746">
        <v>48.066920042037957</v>
      </c>
      <c r="H1746">
        <f t="shared" si="55"/>
        <v>0.5349873418891179</v>
      </c>
      <c r="I1746">
        <f t="shared" si="54"/>
        <v>3.6966860837242752</v>
      </c>
    </row>
    <row r="1747" spans="1:9" x14ac:dyDescent="0.35">
      <c r="A1747" s="1">
        <v>1746</v>
      </c>
      <c r="B1747">
        <v>2.5137865096440279</v>
      </c>
      <c r="C1747">
        <v>2</v>
      </c>
      <c r="D1747">
        <v>1.3781659603118901</v>
      </c>
      <c r="E1747">
        <v>0.86689603328704834</v>
      </c>
      <c r="F1747">
        <v>45.175695906370002</v>
      </c>
      <c r="G1747">
        <v>56.655198335647583</v>
      </c>
      <c r="H1747">
        <f t="shared" si="55"/>
        <v>1.2896340320654265</v>
      </c>
      <c r="I1747">
        <f t="shared" si="54"/>
        <v>1.2839245993806259</v>
      </c>
    </row>
    <row r="1748" spans="1:9" x14ac:dyDescent="0.35">
      <c r="A1748" s="1">
        <v>1747</v>
      </c>
      <c r="B1748">
        <v>1.831502695343431</v>
      </c>
      <c r="C1748">
        <v>4</v>
      </c>
      <c r="D1748">
        <v>1.82065737247467</v>
      </c>
      <c r="E1748">
        <v>3.9869310855865479</v>
      </c>
      <c r="F1748">
        <v>0.59215434934028133</v>
      </c>
      <c r="G1748">
        <v>0.32672286033630371</v>
      </c>
      <c r="H1748">
        <f t="shared" si="55"/>
        <v>1.1762102812767149E-4</v>
      </c>
      <c r="I1748">
        <f t="shared" si="54"/>
        <v>1.7079652394613731E-4</v>
      </c>
    </row>
    <row r="1749" spans="1:9" x14ac:dyDescent="0.35">
      <c r="A1749" s="1">
        <v>1748</v>
      </c>
      <c r="B1749">
        <v>1.3975941231389739</v>
      </c>
      <c r="C1749">
        <v>3.5</v>
      </c>
      <c r="D1749">
        <v>1.4013762474060061</v>
      </c>
      <c r="E1749">
        <v>3.499638557434082</v>
      </c>
      <c r="F1749">
        <v>0.27061678382972593</v>
      </c>
      <c r="G1749">
        <v>1.032693045479911E-2</v>
      </c>
      <c r="H1749">
        <f t="shared" si="55"/>
        <v>1.4304463971273645E-5</v>
      </c>
      <c r="I1749">
        <f t="shared" si="54"/>
        <v>1.3064072845736519E-7</v>
      </c>
    </row>
    <row r="1750" spans="1:9" x14ac:dyDescent="0.35">
      <c r="A1750" s="1">
        <v>1749</v>
      </c>
      <c r="B1750">
        <v>2.168080550701295</v>
      </c>
      <c r="C1750">
        <v>1</v>
      </c>
      <c r="D1750">
        <v>1.690762996673584</v>
      </c>
      <c r="E1750">
        <v>4.3800368905067437E-2</v>
      </c>
      <c r="F1750">
        <v>22.015674365664879</v>
      </c>
      <c r="G1750">
        <v>95.619963109493256</v>
      </c>
      <c r="H1750">
        <f t="shared" si="55"/>
        <v>0.22783204738299684</v>
      </c>
      <c r="I1750">
        <f t="shared" si="54"/>
        <v>0.91431773450608511</v>
      </c>
    </row>
    <row r="1751" spans="1:9" x14ac:dyDescent="0.35">
      <c r="A1751" s="1">
        <v>1750</v>
      </c>
      <c r="B1751">
        <v>1.5722568079127011</v>
      </c>
      <c r="C1751">
        <v>1</v>
      </c>
      <c r="D1751">
        <v>1.552036046981812</v>
      </c>
      <c r="E1751">
        <v>-3.587806224822998E-2</v>
      </c>
      <c r="F1751">
        <v>1.286097845410779</v>
      </c>
      <c r="G1751">
        <v>103.587806224823</v>
      </c>
      <c r="H1751">
        <f t="shared" si="55"/>
        <v>4.0887917262417072E-4</v>
      </c>
      <c r="I1751">
        <f t="shared" si="54"/>
        <v>1.0730433598471478</v>
      </c>
    </row>
    <row r="1752" spans="1:9" x14ac:dyDescent="0.35">
      <c r="A1752" s="1">
        <v>1751</v>
      </c>
      <c r="B1752">
        <v>3.4577523414444462</v>
      </c>
      <c r="C1752">
        <v>4</v>
      </c>
      <c r="D1752">
        <v>2.9211544990539551</v>
      </c>
      <c r="E1752">
        <v>3.4908616542816162</v>
      </c>
      <c r="F1752">
        <v>15.51868929300853</v>
      </c>
      <c r="G1752">
        <v>12.728458642959589</v>
      </c>
      <c r="H1752">
        <f t="shared" si="55"/>
        <v>0.28793724445813035</v>
      </c>
      <c r="I1752">
        <f t="shared" si="54"/>
        <v>0.25922185508085249</v>
      </c>
    </row>
    <row r="1753" spans="1:9" x14ac:dyDescent="0.35">
      <c r="A1753" s="1">
        <v>1752</v>
      </c>
      <c r="B1753">
        <v>1.961550687937736</v>
      </c>
      <c r="C1753">
        <v>3</v>
      </c>
      <c r="D1753">
        <v>1.500603914260864</v>
      </c>
      <c r="E1753">
        <v>2.6684460639953609</v>
      </c>
      <c r="F1753">
        <v>23.499100814034289</v>
      </c>
      <c r="G1753">
        <v>11.051797866821291</v>
      </c>
      <c r="H1753">
        <f t="shared" si="55"/>
        <v>0.21247192816311744</v>
      </c>
      <c r="I1753">
        <f t="shared" si="54"/>
        <v>0.10992801248016833</v>
      </c>
    </row>
    <row r="1754" spans="1:9" x14ac:dyDescent="0.35">
      <c r="A1754" s="1">
        <v>1753</v>
      </c>
      <c r="B1754">
        <v>3.282412193829459</v>
      </c>
      <c r="C1754">
        <v>3</v>
      </c>
      <c r="D1754">
        <v>1.378131747245789</v>
      </c>
      <c r="E1754">
        <v>2.2322292327880859</v>
      </c>
      <c r="F1754">
        <v>58.014665256346817</v>
      </c>
      <c r="G1754">
        <v>25.592358907063801</v>
      </c>
      <c r="H1754">
        <f t="shared" si="55"/>
        <v>3.6262840192409018</v>
      </c>
      <c r="I1754">
        <f t="shared" si="54"/>
        <v>0.58947195098517113</v>
      </c>
    </row>
    <row r="1755" spans="1:9" x14ac:dyDescent="0.35">
      <c r="A1755" s="1">
        <v>1754</v>
      </c>
      <c r="B1755">
        <v>2.2842842761170532</v>
      </c>
      <c r="C1755">
        <v>2.5</v>
      </c>
      <c r="D1755">
        <v>2.2057902812957759</v>
      </c>
      <c r="E1755">
        <v>0.96403253078460693</v>
      </c>
      <c r="F1755">
        <v>3.4362620993348978</v>
      </c>
      <c r="G1755">
        <v>61.438698768615723</v>
      </c>
      <c r="H1755">
        <f t="shared" si="55"/>
        <v>6.1613072230027044E-3</v>
      </c>
      <c r="I1755">
        <f t="shared" si="54"/>
        <v>2.3591960664879394</v>
      </c>
    </row>
    <row r="1756" spans="1:9" x14ac:dyDescent="0.35">
      <c r="A1756" s="1">
        <v>1755</v>
      </c>
      <c r="B1756">
        <v>1.1691412385360691</v>
      </c>
      <c r="C1756">
        <v>1</v>
      </c>
      <c r="D1756">
        <v>1.0958681106567381</v>
      </c>
      <c r="E1756">
        <v>0.36278855800628662</v>
      </c>
      <c r="F1756">
        <v>6.2672605724761867</v>
      </c>
      <c r="G1756">
        <v>63.721144199371338</v>
      </c>
      <c r="H1756">
        <f t="shared" si="55"/>
        <v>5.3689512692208004E-3</v>
      </c>
      <c r="I1756">
        <f t="shared" si="54"/>
        <v>0.40603842180770755</v>
      </c>
    </row>
    <row r="1757" spans="1:9" x14ac:dyDescent="0.35">
      <c r="A1757" s="1">
        <v>1756</v>
      </c>
      <c r="B1757">
        <v>1.2702253924466289</v>
      </c>
      <c r="C1757">
        <v>4</v>
      </c>
      <c r="D1757">
        <v>0.80535465478897095</v>
      </c>
      <c r="E1757">
        <v>2.3611092567443852</v>
      </c>
      <c r="F1757">
        <v>36.597499972997163</v>
      </c>
      <c r="G1757">
        <v>40.972268581390381</v>
      </c>
      <c r="H1757">
        <f t="shared" si="55"/>
        <v>0.21610480273037505</v>
      </c>
      <c r="I1757">
        <f t="shared" si="54"/>
        <v>2.6859628683289416</v>
      </c>
    </row>
    <row r="1758" spans="1:9" x14ac:dyDescent="0.35">
      <c r="A1758" s="1">
        <v>1757</v>
      </c>
      <c r="B1758">
        <v>2.809855292232851</v>
      </c>
      <c r="C1758">
        <v>1</v>
      </c>
      <c r="D1758">
        <v>2.0727148056030269</v>
      </c>
      <c r="E1758">
        <v>0.1169904842972755</v>
      </c>
      <c r="F1758">
        <v>26.234108520373489</v>
      </c>
      <c r="G1758">
        <v>88.300951570272446</v>
      </c>
      <c r="H1758">
        <f t="shared" si="55"/>
        <v>0.54337609702885392</v>
      </c>
      <c r="I1758">
        <f t="shared" si="54"/>
        <v>0.77970580482155993</v>
      </c>
    </row>
    <row r="1759" spans="1:9" x14ac:dyDescent="0.35">
      <c r="A1759" s="1">
        <v>1758</v>
      </c>
      <c r="B1759">
        <v>2.4113808416795051</v>
      </c>
      <c r="C1759">
        <v>2</v>
      </c>
      <c r="D1759">
        <v>1.372395992279053</v>
      </c>
      <c r="E1759">
        <v>0.87685418128967285</v>
      </c>
      <c r="F1759">
        <v>43.08671742937166</v>
      </c>
      <c r="G1759">
        <v>56.157290935516357</v>
      </c>
      <c r="H1759">
        <f t="shared" si="55"/>
        <v>1.07948951728368</v>
      </c>
      <c r="I1759">
        <f t="shared" si="54"/>
        <v>1.2614565300864911</v>
      </c>
    </row>
    <row r="1760" spans="1:9" x14ac:dyDescent="0.35">
      <c r="A1760" s="1">
        <v>1759</v>
      </c>
      <c r="B1760">
        <v>2.195372085102107</v>
      </c>
      <c r="C1760">
        <v>3</v>
      </c>
      <c r="D1760">
        <v>1.6045980453491211</v>
      </c>
      <c r="E1760">
        <v>2.661699771881104</v>
      </c>
      <c r="F1760">
        <v>26.9099732005342</v>
      </c>
      <c r="G1760">
        <v>11.276674270629879</v>
      </c>
      <c r="H1760">
        <f t="shared" si="55"/>
        <v>0.34901396604606261</v>
      </c>
      <c r="I1760">
        <f t="shared" si="54"/>
        <v>0.11444704434529709</v>
      </c>
    </row>
    <row r="1761" spans="1:9" x14ac:dyDescent="0.35">
      <c r="A1761" s="1">
        <v>1760</v>
      </c>
      <c r="B1761">
        <v>1.4083311389360591</v>
      </c>
      <c r="C1761">
        <v>3</v>
      </c>
      <c r="D1761">
        <v>1.4887444972991939</v>
      </c>
      <c r="E1761">
        <v>1.9702063798904419</v>
      </c>
      <c r="F1761">
        <v>5.7098331592585874</v>
      </c>
      <c r="G1761">
        <v>34.326454003651939</v>
      </c>
      <c r="H1761">
        <f t="shared" si="55"/>
        <v>6.46630820323794E-3</v>
      </c>
      <c r="I1761">
        <f t="shared" si="54"/>
        <v>1.0604749000183489</v>
      </c>
    </row>
    <row r="1762" spans="1:9" x14ac:dyDescent="0.35">
      <c r="A1762" s="1">
        <v>1761</v>
      </c>
      <c r="B1762">
        <v>3.086468635951348</v>
      </c>
      <c r="C1762">
        <v>1</v>
      </c>
      <c r="D1762">
        <v>2.433270931243896</v>
      </c>
      <c r="E1762">
        <v>0.11729661375284189</v>
      </c>
      <c r="F1762">
        <v>21.16327044762323</v>
      </c>
      <c r="G1762">
        <v>88.270338624715805</v>
      </c>
      <c r="H1762">
        <f t="shared" si="55"/>
        <v>0.42666724143508361</v>
      </c>
      <c r="I1762">
        <f t="shared" si="54"/>
        <v>0.77916526809219944</v>
      </c>
    </row>
    <row r="1763" spans="1:9" x14ac:dyDescent="0.35">
      <c r="A1763" s="1">
        <v>1762</v>
      </c>
      <c r="B1763">
        <v>1.1289879338112001</v>
      </c>
      <c r="C1763">
        <v>1.5</v>
      </c>
      <c r="D1763">
        <v>1.3406345844268801</v>
      </c>
      <c r="E1763">
        <v>0.98317468166351318</v>
      </c>
      <c r="F1763">
        <v>18.746582162416029</v>
      </c>
      <c r="G1763">
        <v>34.455021222432457</v>
      </c>
      <c r="H1763">
        <f t="shared" si="55"/>
        <v>4.4794304716835716E-2</v>
      </c>
      <c r="I1763">
        <f t="shared" si="54"/>
        <v>0.26710840967361094</v>
      </c>
    </row>
    <row r="1764" spans="1:9" x14ac:dyDescent="0.35">
      <c r="A1764" s="1">
        <v>1763</v>
      </c>
      <c r="B1764">
        <v>2.8671107201779962</v>
      </c>
      <c r="C1764">
        <v>2</v>
      </c>
      <c r="D1764">
        <v>3.167910099029541</v>
      </c>
      <c r="E1764">
        <v>1.175808906555176</v>
      </c>
      <c r="F1764">
        <v>10.491376448582731</v>
      </c>
      <c r="G1764">
        <v>41.209554672241211</v>
      </c>
      <c r="H1764">
        <f t="shared" si="55"/>
        <v>9.0480266317475203E-2</v>
      </c>
      <c r="I1764">
        <f t="shared" si="54"/>
        <v>0.67929095851377463</v>
      </c>
    </row>
    <row r="1765" spans="1:9" x14ac:dyDescent="0.35">
      <c r="A1765" s="1">
        <v>1764</v>
      </c>
      <c r="B1765">
        <v>2.609440602976731</v>
      </c>
      <c r="C1765">
        <v>2.5</v>
      </c>
      <c r="D1765">
        <v>1.5326025485992429</v>
      </c>
      <c r="E1765">
        <v>1.889873743057251</v>
      </c>
      <c r="F1765">
        <v>41.267007693107857</v>
      </c>
      <c r="G1765">
        <v>24.405050277709961</v>
      </c>
      <c r="H1765">
        <f t="shared" si="55"/>
        <v>1.1595801953554938</v>
      </c>
      <c r="I1765">
        <f t="shared" si="54"/>
        <v>0.3722540494109694</v>
      </c>
    </row>
    <row r="1766" spans="1:9" x14ac:dyDescent="0.35">
      <c r="A1766" s="1">
        <v>1765</v>
      </c>
      <c r="B1766">
        <v>2.0963713163062798</v>
      </c>
      <c r="C1766">
        <v>4</v>
      </c>
      <c r="D1766">
        <v>1.1916196346282959</v>
      </c>
      <c r="E1766">
        <v>2.0037868022918701</v>
      </c>
      <c r="F1766">
        <v>43.157988026287207</v>
      </c>
      <c r="G1766">
        <v>49.905329942703247</v>
      </c>
      <c r="H1766">
        <f t="shared" si="55"/>
        <v>0.81857560549913999</v>
      </c>
      <c r="I1766">
        <f t="shared" si="54"/>
        <v>3.9848671307041172</v>
      </c>
    </row>
    <row r="1767" spans="1:9" x14ac:dyDescent="0.35">
      <c r="A1767" s="1">
        <v>1766</v>
      </c>
      <c r="B1767">
        <v>2.7532501777071139</v>
      </c>
      <c r="C1767">
        <v>3.5</v>
      </c>
      <c r="D1767">
        <v>1.979039788246155</v>
      </c>
      <c r="E1767">
        <v>3.482409000396729</v>
      </c>
      <c r="F1767">
        <v>28.119870679740249</v>
      </c>
      <c r="G1767">
        <v>0.50259998866489952</v>
      </c>
      <c r="H1767">
        <f t="shared" si="55"/>
        <v>0.59940172714928963</v>
      </c>
      <c r="I1767">
        <f t="shared" si="54"/>
        <v>3.0944326704228191E-4</v>
      </c>
    </row>
    <row r="1768" spans="1:9" x14ac:dyDescent="0.35">
      <c r="A1768" s="1">
        <v>1767</v>
      </c>
      <c r="B1768">
        <v>1.469172960355932</v>
      </c>
      <c r="C1768">
        <v>2.5</v>
      </c>
      <c r="D1768">
        <v>1.0477315187454219</v>
      </c>
      <c r="E1768">
        <v>2.0742828845977779</v>
      </c>
      <c r="F1768">
        <v>28.68562470060764</v>
      </c>
      <c r="G1768">
        <v>17.028684616088871</v>
      </c>
      <c r="H1768">
        <f t="shared" si="55"/>
        <v>0.17761288870674502</v>
      </c>
      <c r="I1768">
        <f t="shared" si="54"/>
        <v>0.18123506234638892</v>
      </c>
    </row>
    <row r="1769" spans="1:9" x14ac:dyDescent="0.35">
      <c r="A1769" s="1">
        <v>1768</v>
      </c>
      <c r="B1769">
        <v>3.276755897296403</v>
      </c>
      <c r="C1769">
        <v>1.5</v>
      </c>
      <c r="D1769">
        <v>3.3409700393676758</v>
      </c>
      <c r="E1769">
        <v>1.501013040542603</v>
      </c>
      <c r="F1769">
        <v>1.959686472961101</v>
      </c>
      <c r="G1769">
        <v>6.7536036173502609E-2</v>
      </c>
      <c r="H1769">
        <f t="shared" si="55"/>
        <v>4.1234560419495993E-3</v>
      </c>
      <c r="I1769">
        <f t="shared" si="54"/>
        <v>1.0262511409573465E-6</v>
      </c>
    </row>
    <row r="1770" spans="1:9" x14ac:dyDescent="0.35">
      <c r="A1770" s="1">
        <v>1769</v>
      </c>
      <c r="B1770">
        <v>2.5651496518860268</v>
      </c>
      <c r="C1770">
        <v>3</v>
      </c>
      <c r="D1770">
        <v>1.2813177108764651</v>
      </c>
      <c r="E1770">
        <v>1.617741465568542</v>
      </c>
      <c r="F1770">
        <v>50.049007474695451</v>
      </c>
      <c r="G1770">
        <v>46.075284481048577</v>
      </c>
      <c r="H1770">
        <f t="shared" si="55"/>
        <v>1.648224452756379</v>
      </c>
      <c r="I1770">
        <f t="shared" si="54"/>
        <v>1.9106386560086022</v>
      </c>
    </row>
    <row r="1771" spans="1:9" x14ac:dyDescent="0.35">
      <c r="A1771" s="1">
        <v>1770</v>
      </c>
      <c r="B1771">
        <v>1.354353261927121</v>
      </c>
      <c r="C1771">
        <v>2.5</v>
      </c>
      <c r="D1771">
        <v>1.509741902351379</v>
      </c>
      <c r="E1771">
        <v>1.5937355756759639</v>
      </c>
      <c r="F1771">
        <v>11.473272505221759</v>
      </c>
      <c r="G1771">
        <v>36.250576972961433</v>
      </c>
      <c r="H1771">
        <f t="shared" si="55"/>
        <v>2.4145629572899327E-2</v>
      </c>
      <c r="I1771">
        <f t="shared" si="54"/>
        <v>0.82131520679537651</v>
      </c>
    </row>
    <row r="1772" spans="1:9" x14ac:dyDescent="0.35">
      <c r="A1772" s="1">
        <v>1771</v>
      </c>
      <c r="B1772">
        <v>2.601544191509416</v>
      </c>
      <c r="C1772">
        <v>3</v>
      </c>
      <c r="D1772">
        <v>1.648637175559998</v>
      </c>
      <c r="E1772">
        <v>2.525721549987793</v>
      </c>
      <c r="F1772">
        <v>36.628515443227649</v>
      </c>
      <c r="G1772">
        <v>15.80928166707357</v>
      </c>
      <c r="H1772">
        <f t="shared" si="55"/>
        <v>0.90803178104562432</v>
      </c>
      <c r="I1772">
        <f t="shared" si="54"/>
        <v>0.22494004814598156</v>
      </c>
    </row>
    <row r="1773" spans="1:9" x14ac:dyDescent="0.35">
      <c r="A1773" s="1">
        <v>1772</v>
      </c>
      <c r="B1773">
        <v>1.931137223851215</v>
      </c>
      <c r="C1773">
        <v>1</v>
      </c>
      <c r="D1773">
        <v>2.8062810897827148</v>
      </c>
      <c r="E1773">
        <v>0.50652152299880981</v>
      </c>
      <c r="F1773">
        <v>45.317539070901653</v>
      </c>
      <c r="G1773">
        <v>49.347847700119019</v>
      </c>
      <c r="H1773">
        <f t="shared" si="55"/>
        <v>0.76587678607753096</v>
      </c>
      <c r="I1773">
        <f t="shared" si="54"/>
        <v>0.24352100726341419</v>
      </c>
    </row>
    <row r="1774" spans="1:9" x14ac:dyDescent="0.35">
      <c r="A1774" s="1">
        <v>1773</v>
      </c>
      <c r="B1774">
        <v>2.0838409576045471</v>
      </c>
      <c r="C1774">
        <v>1</v>
      </c>
      <c r="D1774">
        <v>1.6669720411300659</v>
      </c>
      <c r="E1774">
        <v>8.7582163512706757E-2</v>
      </c>
      <c r="F1774">
        <v>20.004833620013279</v>
      </c>
      <c r="G1774">
        <v>91.241783648729324</v>
      </c>
      <c r="H1774">
        <f t="shared" si="55"/>
        <v>0.173779693522608</v>
      </c>
      <c r="I1774">
        <f t="shared" si="54"/>
        <v>0.83250630834015293</v>
      </c>
    </row>
    <row r="1775" spans="1:9" x14ac:dyDescent="0.35">
      <c r="A1775" s="1">
        <v>1774</v>
      </c>
      <c r="B1775">
        <v>1.9003437109024131</v>
      </c>
      <c r="C1775">
        <v>3.5</v>
      </c>
      <c r="D1775">
        <v>1.1414446830749509</v>
      </c>
      <c r="E1775">
        <v>1.9144173860549929</v>
      </c>
      <c r="F1775">
        <v>39.934829866492137</v>
      </c>
      <c r="G1775">
        <v>45.302360398428782</v>
      </c>
      <c r="H1775">
        <f t="shared" si="55"/>
        <v>0.57592773443746714</v>
      </c>
      <c r="I1775">
        <f t="shared" si="54"/>
        <v>2.5140722256446812</v>
      </c>
    </row>
    <row r="1776" spans="1:9" x14ac:dyDescent="0.35">
      <c r="A1776" s="1">
        <v>1775</v>
      </c>
      <c r="B1776">
        <v>2.645988310800421</v>
      </c>
      <c r="C1776">
        <v>1.5</v>
      </c>
      <c r="D1776">
        <v>2.6759839057922359</v>
      </c>
      <c r="E1776">
        <v>1.5002703666687009</v>
      </c>
      <c r="F1776">
        <v>1.133625378063049</v>
      </c>
      <c r="G1776">
        <v>1.8024444580078122E-2</v>
      </c>
      <c r="H1776">
        <f t="shared" si="55"/>
        <v>8.9973571891299243E-4</v>
      </c>
      <c r="I1776">
        <f t="shared" si="54"/>
        <v>7.3098135544449165E-8</v>
      </c>
    </row>
    <row r="1777" spans="1:9" x14ac:dyDescent="0.35">
      <c r="A1777" s="1">
        <v>1776</v>
      </c>
      <c r="B1777">
        <v>1.995728650833043</v>
      </c>
      <c r="C1777">
        <v>1</v>
      </c>
      <c r="D1777">
        <v>1.501361608505249</v>
      </c>
      <c r="E1777">
        <v>1.2277557849884031</v>
      </c>
      <c r="F1777">
        <v>24.771255457070211</v>
      </c>
      <c r="G1777">
        <v>22.775578498840328</v>
      </c>
      <c r="H1777">
        <f t="shared" si="55"/>
        <v>0.24439877253993081</v>
      </c>
      <c r="I1777">
        <f t="shared" si="54"/>
        <v>5.1872697595683699E-2</v>
      </c>
    </row>
    <row r="1778" spans="1:9" x14ac:dyDescent="0.35">
      <c r="A1778" s="1">
        <v>1777</v>
      </c>
      <c r="B1778">
        <v>3.3172083164434358</v>
      </c>
      <c r="C1778">
        <v>1.5</v>
      </c>
      <c r="D1778">
        <v>1.454803466796875</v>
      </c>
      <c r="E1778">
        <v>1.232481122016907</v>
      </c>
      <c r="F1778">
        <v>56.143741121550939</v>
      </c>
      <c r="G1778">
        <v>17.834591865539551</v>
      </c>
      <c r="H1778">
        <f t="shared" si="55"/>
        <v>3.468551823987029</v>
      </c>
      <c r="I1778">
        <f t="shared" si="54"/>
        <v>7.1566350077333016E-2</v>
      </c>
    </row>
    <row r="1779" spans="1:9" x14ac:dyDescent="0.35">
      <c r="A1779" s="1">
        <v>1778</v>
      </c>
      <c r="B1779">
        <v>2.525503562127299</v>
      </c>
      <c r="C1779">
        <v>1.5</v>
      </c>
      <c r="D1779">
        <v>3.2233963012695308</v>
      </c>
      <c r="E1779">
        <v>1.1806421279907231</v>
      </c>
      <c r="F1779">
        <v>27.633805376792999</v>
      </c>
      <c r="G1779">
        <v>21.290524800618488</v>
      </c>
      <c r="H1779">
        <f t="shared" si="55"/>
        <v>0.48705427534744722</v>
      </c>
      <c r="I1779">
        <f t="shared" si="54"/>
        <v>0.10198945041429369</v>
      </c>
    </row>
    <row r="1780" spans="1:9" x14ac:dyDescent="0.35">
      <c r="A1780" s="1">
        <v>1779</v>
      </c>
      <c r="B1780">
        <v>2.805368150057213</v>
      </c>
      <c r="C1780">
        <v>3</v>
      </c>
      <c r="D1780">
        <v>2.6239809989929199</v>
      </c>
      <c r="E1780">
        <v>1.4567819833755491</v>
      </c>
      <c r="F1780">
        <v>6.4657164893168764</v>
      </c>
      <c r="G1780">
        <v>51.440600554148347</v>
      </c>
      <c r="H1780">
        <f t="shared" si="55"/>
        <v>3.2901298571220663E-2</v>
      </c>
      <c r="I1780">
        <f t="shared" si="54"/>
        <v>2.3815218468343042</v>
      </c>
    </row>
    <row r="1781" spans="1:9" x14ac:dyDescent="0.35">
      <c r="A1781" s="1">
        <v>1780</v>
      </c>
      <c r="B1781">
        <v>1.7908762099513209</v>
      </c>
      <c r="C1781">
        <v>1</v>
      </c>
      <c r="D1781">
        <v>1.7788335084915159</v>
      </c>
      <c r="E1781">
        <v>8.2782953977584839E-3</v>
      </c>
      <c r="F1781">
        <v>0.67244745297789932</v>
      </c>
      <c r="G1781">
        <v>99.172170460224152</v>
      </c>
      <c r="H1781">
        <f t="shared" si="55"/>
        <v>1.4502665844998988E-4</v>
      </c>
      <c r="I1781">
        <f t="shared" si="54"/>
        <v>0.98351193937917558</v>
      </c>
    </row>
    <row r="1782" spans="1:9" x14ac:dyDescent="0.35">
      <c r="A1782" s="1">
        <v>1781</v>
      </c>
      <c r="B1782">
        <v>3.3361494112817272</v>
      </c>
      <c r="C1782">
        <v>3.5</v>
      </c>
      <c r="D1782">
        <v>1.484177708625793</v>
      </c>
      <c r="E1782">
        <v>2.2323193550109859</v>
      </c>
      <c r="F1782">
        <v>55.51225303019082</v>
      </c>
      <c r="G1782">
        <v>36.219446999686113</v>
      </c>
      <c r="H1782">
        <f t="shared" si="55"/>
        <v>3.4297991874383196</v>
      </c>
      <c r="I1782">
        <f t="shared" si="54"/>
        <v>1.6070142176797628</v>
      </c>
    </row>
    <row r="1783" spans="1:9" x14ac:dyDescent="0.35">
      <c r="A1783" s="1">
        <v>1782</v>
      </c>
      <c r="B1783">
        <v>2.4482983047783788</v>
      </c>
      <c r="C1783">
        <v>3.5</v>
      </c>
      <c r="D1783">
        <v>2.3432598114013672</v>
      </c>
      <c r="E1783">
        <v>2.339857816696167</v>
      </c>
      <c r="F1783">
        <v>4.2902653313122228</v>
      </c>
      <c r="G1783">
        <v>33.146919522966662</v>
      </c>
      <c r="H1783">
        <f t="shared" si="55"/>
        <v>1.1033085090912522E-2</v>
      </c>
      <c r="I1783">
        <f t="shared" si="54"/>
        <v>1.3459298854809845</v>
      </c>
    </row>
    <row r="1784" spans="1:9" x14ac:dyDescent="0.35">
      <c r="A1784" s="1">
        <v>1783</v>
      </c>
      <c r="B1784">
        <v>2.5362341475121029</v>
      </c>
      <c r="C1784">
        <v>1.5</v>
      </c>
      <c r="D1784">
        <v>3.2340812683105469</v>
      </c>
      <c r="E1784">
        <v>1.1806627511978149</v>
      </c>
      <c r="F1784">
        <v>27.51509049284709</v>
      </c>
      <c r="G1784">
        <v>21.289149920145672</v>
      </c>
      <c r="H1784">
        <f t="shared" si="55"/>
        <v>0.4869906040066781</v>
      </c>
      <c r="I1784">
        <f t="shared" si="54"/>
        <v>0.10197627847254864</v>
      </c>
    </row>
    <row r="1785" spans="1:9" x14ac:dyDescent="0.35">
      <c r="A1785" s="1">
        <v>1784</v>
      </c>
      <c r="B1785">
        <v>1.1362120851938999</v>
      </c>
      <c r="C1785">
        <v>4</v>
      </c>
      <c r="D1785">
        <v>1.1355800628662109</v>
      </c>
      <c r="E1785">
        <v>3.8605704307556148</v>
      </c>
      <c r="F1785">
        <v>5.5625383317511483E-2</v>
      </c>
      <c r="G1785">
        <v>3.4857392311096191</v>
      </c>
      <c r="H1785">
        <f t="shared" si="55"/>
        <v>3.9945222269741777E-7</v>
      </c>
      <c r="I1785">
        <f t="shared" si="54"/>
        <v>1.9440604779674811E-2</v>
      </c>
    </row>
    <row r="1786" spans="1:9" x14ac:dyDescent="0.35">
      <c r="A1786" s="1">
        <v>1785</v>
      </c>
      <c r="B1786">
        <v>2.2821388210889659</v>
      </c>
      <c r="C1786">
        <v>3.5</v>
      </c>
      <c r="D1786">
        <v>1.7071213722228999</v>
      </c>
      <c r="E1786">
        <v>3.3360590934753418</v>
      </c>
      <c r="F1786">
        <v>25.196427296727069</v>
      </c>
      <c r="G1786">
        <v>4.68402590070452</v>
      </c>
      <c r="H1786">
        <f t="shared" si="55"/>
        <v>0.33064506650043879</v>
      </c>
      <c r="I1786">
        <f t="shared" si="54"/>
        <v>2.6876620832126719E-2</v>
      </c>
    </row>
    <row r="1787" spans="1:9" x14ac:dyDescent="0.35">
      <c r="A1787" s="1">
        <v>1786</v>
      </c>
      <c r="B1787">
        <v>2.034225593796207</v>
      </c>
      <c r="C1787">
        <v>2.5</v>
      </c>
      <c r="D1787">
        <v>1.514617443084717</v>
      </c>
      <c r="E1787">
        <v>1.899671077728271</v>
      </c>
      <c r="F1787">
        <v>25.54329039493668</v>
      </c>
      <c r="G1787">
        <v>24.013156890869141</v>
      </c>
      <c r="H1787">
        <f t="shared" si="55"/>
        <v>0.26999263028581455</v>
      </c>
      <c r="I1787">
        <f t="shared" si="54"/>
        <v>0.36039481491593561</v>
      </c>
    </row>
    <row r="1788" spans="1:9" x14ac:dyDescent="0.35">
      <c r="A1788" s="1">
        <v>1787</v>
      </c>
      <c r="B1788">
        <v>1.239295058528431</v>
      </c>
      <c r="C1788">
        <v>1</v>
      </c>
      <c r="D1788">
        <v>0.75072085857391357</v>
      </c>
      <c r="E1788">
        <v>0.47590711712837219</v>
      </c>
      <c r="F1788">
        <v>39.423557496845213</v>
      </c>
      <c r="G1788">
        <v>52.409288287162781</v>
      </c>
      <c r="H1788">
        <f t="shared" si="55"/>
        <v>0.2387047488611968</v>
      </c>
      <c r="I1788">
        <f t="shared" si="54"/>
        <v>0.27467334987669378</v>
      </c>
    </row>
    <row r="1789" spans="1:9" x14ac:dyDescent="0.35">
      <c r="A1789" s="1">
        <v>1788</v>
      </c>
      <c r="B1789">
        <v>1.6276906465173611</v>
      </c>
      <c r="C1789">
        <v>3.5</v>
      </c>
      <c r="D1789">
        <v>1.6871621608734131</v>
      </c>
      <c r="E1789">
        <v>2.2252497673034668</v>
      </c>
      <c r="F1789">
        <v>3.6537357072917049</v>
      </c>
      <c r="G1789">
        <v>36.42143521990095</v>
      </c>
      <c r="H1789">
        <f t="shared" si="55"/>
        <v>3.5368610198021019E-3</v>
      </c>
      <c r="I1789">
        <f t="shared" si="54"/>
        <v>1.6249881557598655</v>
      </c>
    </row>
    <row r="1790" spans="1:9" x14ac:dyDescent="0.35">
      <c r="A1790" s="1">
        <v>1789</v>
      </c>
      <c r="B1790">
        <v>1.1771270374083611</v>
      </c>
      <c r="C1790">
        <v>1.5</v>
      </c>
      <c r="D1790">
        <v>0.83282238245010376</v>
      </c>
      <c r="E1790">
        <v>0.95672702789306641</v>
      </c>
      <c r="F1790">
        <v>29.249574941061649</v>
      </c>
      <c r="G1790">
        <v>36.218198140462242</v>
      </c>
      <c r="H1790">
        <f t="shared" si="55"/>
        <v>0.11854569542592465</v>
      </c>
      <c r="I1790">
        <f t="shared" si="54"/>
        <v>0.29514552222190105</v>
      </c>
    </row>
    <row r="1791" spans="1:9" x14ac:dyDescent="0.35">
      <c r="A1791" s="1">
        <v>1790</v>
      </c>
      <c r="B1791">
        <v>2.0722803198378359</v>
      </c>
      <c r="C1791">
        <v>1.5</v>
      </c>
      <c r="D1791">
        <v>2.073222160339355</v>
      </c>
      <c r="E1791">
        <v>1.504472017288208</v>
      </c>
      <c r="F1791">
        <v>4.544947382375749E-2</v>
      </c>
      <c r="G1791">
        <v>0.29813448588053387</v>
      </c>
      <c r="H1791">
        <f t="shared" si="55"/>
        <v>8.8706353030180842E-7</v>
      </c>
      <c r="I1791">
        <f t="shared" si="54"/>
        <v>1.9998938626031304E-5</v>
      </c>
    </row>
    <row r="1792" spans="1:9" x14ac:dyDescent="0.35">
      <c r="A1792" s="1">
        <v>1791</v>
      </c>
      <c r="B1792">
        <v>2.0762758482483741</v>
      </c>
      <c r="C1792">
        <v>4</v>
      </c>
      <c r="D1792">
        <v>1.302983283996582</v>
      </c>
      <c r="E1792">
        <v>2.4895608425140381</v>
      </c>
      <c r="F1792">
        <v>37.244211307672408</v>
      </c>
      <c r="G1792">
        <v>37.760978937149048</v>
      </c>
      <c r="H1792">
        <f t="shared" si="55"/>
        <v>0.59798138992711192</v>
      </c>
      <c r="I1792">
        <f t="shared" si="54"/>
        <v>2.2814264484669025</v>
      </c>
    </row>
    <row r="1793" spans="1:9" x14ac:dyDescent="0.35">
      <c r="A1793" s="1">
        <v>1792</v>
      </c>
      <c r="B1793">
        <v>3.299128558865156</v>
      </c>
      <c r="C1793">
        <v>4</v>
      </c>
      <c r="D1793">
        <v>3.3478012084960942</v>
      </c>
      <c r="E1793">
        <v>3.9995965957641602</v>
      </c>
      <c r="F1793">
        <v>1.4753183685476119</v>
      </c>
      <c r="G1793">
        <v>1.008510589599609E-2</v>
      </c>
      <c r="H1793">
        <f t="shared" si="55"/>
        <v>2.3690268220960689E-3</v>
      </c>
      <c r="I1793">
        <f t="shared" si="54"/>
        <v>1.6273497749352828E-7</v>
      </c>
    </row>
    <row r="1794" spans="1:9" x14ac:dyDescent="0.35">
      <c r="A1794" s="1">
        <v>1793</v>
      </c>
      <c r="B1794">
        <v>1.849797396303402</v>
      </c>
      <c r="C1794">
        <v>1</v>
      </c>
      <c r="D1794">
        <v>1.8218904733657839</v>
      </c>
      <c r="E1794">
        <v>3.6120593547821038E-2</v>
      </c>
      <c r="F1794">
        <v>1.5086475412597591</v>
      </c>
      <c r="G1794">
        <v>96.387940645217896</v>
      </c>
      <c r="H1794">
        <f t="shared" si="55"/>
        <v>7.7879634784615499E-4</v>
      </c>
      <c r="I1794">
        <f t="shared" ref="I1794:I1857" si="56">ABS(C1794-E1794)^2</f>
        <v>0.9290635101826048</v>
      </c>
    </row>
    <row r="1795" spans="1:9" x14ac:dyDescent="0.35">
      <c r="A1795" s="1">
        <v>1794</v>
      </c>
      <c r="B1795">
        <v>1.423189232513884</v>
      </c>
      <c r="C1795">
        <v>1.5</v>
      </c>
      <c r="D1795">
        <v>1.9206639528274541</v>
      </c>
      <c r="E1795">
        <v>0.8719174861907959</v>
      </c>
      <c r="F1795">
        <v>34.954924401363222</v>
      </c>
      <c r="G1795">
        <v>41.872167587280273</v>
      </c>
      <c r="H1795">
        <f t="shared" ref="H1795:H1858" si="57">ABS(B1795-D1795)^2</f>
        <v>0.2474810973510648</v>
      </c>
      <c r="I1795">
        <f t="shared" si="56"/>
        <v>0.39448764415288906</v>
      </c>
    </row>
    <row r="1796" spans="1:9" x14ac:dyDescent="0.35">
      <c r="A1796" s="1">
        <v>1795</v>
      </c>
      <c r="B1796">
        <v>2.2020773961998472</v>
      </c>
      <c r="C1796">
        <v>1</v>
      </c>
      <c r="D1796">
        <v>3.0042228698730469</v>
      </c>
      <c r="E1796">
        <v>0.65180796384811401</v>
      </c>
      <c r="F1796">
        <v>36.426761160051512</v>
      </c>
      <c r="G1796">
        <v>34.819203615188599</v>
      </c>
      <c r="H1796">
        <f t="shared" si="57"/>
        <v>0.64343736093440185</v>
      </c>
      <c r="I1796">
        <f t="shared" si="56"/>
        <v>0.12123769403959628</v>
      </c>
    </row>
    <row r="1797" spans="1:9" x14ac:dyDescent="0.35">
      <c r="A1797" s="1">
        <v>1796</v>
      </c>
      <c r="B1797">
        <v>2.859547124255629</v>
      </c>
      <c r="C1797">
        <v>2</v>
      </c>
      <c r="D1797">
        <v>3.157384872436523</v>
      </c>
      <c r="E1797">
        <v>1.1757514476776121</v>
      </c>
      <c r="F1797">
        <v>10.415556563294089</v>
      </c>
      <c r="G1797">
        <v>41.212427616119378</v>
      </c>
      <c r="H1797">
        <f t="shared" si="57"/>
        <v>8.8707324241465643E-2</v>
      </c>
      <c r="I1797">
        <f t="shared" si="56"/>
        <v>0.67938567600555222</v>
      </c>
    </row>
    <row r="1798" spans="1:9" x14ac:dyDescent="0.35">
      <c r="A1798" s="1">
        <v>1797</v>
      </c>
      <c r="B1798">
        <v>2.3656992112181361</v>
      </c>
      <c r="C1798">
        <v>1.5</v>
      </c>
      <c r="D1798">
        <v>1.0876538753509519</v>
      </c>
      <c r="E1798">
        <v>1.2271906137466431</v>
      </c>
      <c r="F1798">
        <v>54.023999746320158</v>
      </c>
      <c r="G1798">
        <v>18.187292416890461</v>
      </c>
      <c r="H1798">
        <f t="shared" si="57"/>
        <v>1.6333998805318635</v>
      </c>
      <c r="I1798">
        <f t="shared" si="56"/>
        <v>7.4424961227933295E-2</v>
      </c>
    </row>
    <row r="1799" spans="1:9" x14ac:dyDescent="0.35">
      <c r="A1799" s="1">
        <v>1798</v>
      </c>
      <c r="B1799">
        <v>2.6244095264346141</v>
      </c>
      <c r="C1799">
        <v>4</v>
      </c>
      <c r="D1799">
        <v>2.576708316802979</v>
      </c>
      <c r="E1799">
        <v>3.999504566192627</v>
      </c>
      <c r="F1799">
        <v>1.8175977929953631</v>
      </c>
      <c r="G1799">
        <v>1.238584518432617E-2</v>
      </c>
      <c r="H1799">
        <f t="shared" si="57"/>
        <v>2.2754054003212027E-3</v>
      </c>
      <c r="I1799">
        <f t="shared" si="56"/>
        <v>2.4545465748815332E-7</v>
      </c>
    </row>
    <row r="1800" spans="1:9" x14ac:dyDescent="0.35">
      <c r="A1800" s="1">
        <v>1799</v>
      </c>
      <c r="B1800">
        <v>1.7342750720551721</v>
      </c>
      <c r="C1800">
        <v>2</v>
      </c>
      <c r="D1800">
        <v>1.3373343944549561</v>
      </c>
      <c r="E1800">
        <v>1.294336676597595</v>
      </c>
      <c r="F1800">
        <v>22.8879884163836</v>
      </c>
      <c r="G1800">
        <v>35.283166170120239</v>
      </c>
      <c r="H1800">
        <f t="shared" si="57"/>
        <v>0.15756190153371863</v>
      </c>
      <c r="I1800">
        <f t="shared" si="56"/>
        <v>0.49796072599532726</v>
      </c>
    </row>
    <row r="1801" spans="1:9" x14ac:dyDescent="0.35">
      <c r="A1801" s="1">
        <v>1800</v>
      </c>
      <c r="B1801">
        <v>1.5468707076148309</v>
      </c>
      <c r="C1801">
        <v>1.5</v>
      </c>
      <c r="D1801">
        <v>1.250055313110352</v>
      </c>
      <c r="E1801">
        <v>0.71561014652252197</v>
      </c>
      <c r="F1801">
        <v>19.188119151997419</v>
      </c>
      <c r="G1801">
        <v>52.292656898498542</v>
      </c>
      <c r="H1801">
        <f t="shared" si="57"/>
        <v>8.8099378414849452E-2</v>
      </c>
      <c r="I1801">
        <f t="shared" si="56"/>
        <v>0.61526744223841945</v>
      </c>
    </row>
    <row r="1802" spans="1:9" x14ac:dyDescent="0.35">
      <c r="A1802" s="1">
        <v>1801</v>
      </c>
      <c r="B1802">
        <v>2.983502038275148</v>
      </c>
      <c r="C1802">
        <v>3.5</v>
      </c>
      <c r="D1802">
        <v>2.8986625671386719</v>
      </c>
      <c r="E1802">
        <v>2.3626692295074458</v>
      </c>
      <c r="F1802">
        <v>2.8436203511201361</v>
      </c>
      <c r="G1802">
        <v>32.49516487121582</v>
      </c>
      <c r="H1802">
        <f t="shared" si="57"/>
        <v>7.1977358627169719E-3</v>
      </c>
      <c r="I1802">
        <f t="shared" si="56"/>
        <v>1.293521281509187</v>
      </c>
    </row>
    <row r="1803" spans="1:9" x14ac:dyDescent="0.35">
      <c r="A1803" s="1">
        <v>1802</v>
      </c>
      <c r="B1803">
        <v>2.5470898372835382</v>
      </c>
      <c r="C1803">
        <v>2</v>
      </c>
      <c r="D1803">
        <v>2.6635992527008061</v>
      </c>
      <c r="E1803">
        <v>1.159223198890686</v>
      </c>
      <c r="F1803">
        <v>4.5742169636829262</v>
      </c>
      <c r="G1803">
        <v>42.038840055465698</v>
      </c>
      <c r="H1803">
        <f t="shared" si="57"/>
        <v>1.3574443880873501E-2</v>
      </c>
      <c r="I1803">
        <f t="shared" si="56"/>
        <v>0.70690562928361089</v>
      </c>
    </row>
    <row r="1804" spans="1:9" x14ac:dyDescent="0.35">
      <c r="A1804" s="1">
        <v>1803</v>
      </c>
      <c r="B1804">
        <v>2.598109938178105</v>
      </c>
      <c r="C1804">
        <v>1.5</v>
      </c>
      <c r="D1804">
        <v>2.634191513061523</v>
      </c>
      <c r="E1804">
        <v>1.5001921653747561</v>
      </c>
      <c r="F1804">
        <v>1.388762436616529</v>
      </c>
      <c r="G1804">
        <v>1.2811024983723961E-2</v>
      </c>
      <c r="H1804">
        <f t="shared" si="57"/>
        <v>1.3018800460677014E-3</v>
      </c>
      <c r="I1804">
        <f t="shared" si="56"/>
        <v>3.6927531255145214E-8</v>
      </c>
    </row>
    <row r="1805" spans="1:9" x14ac:dyDescent="0.35">
      <c r="A1805" s="1">
        <v>1804</v>
      </c>
      <c r="B1805">
        <v>2.8790373693651068</v>
      </c>
      <c r="C1805">
        <v>4</v>
      </c>
      <c r="D1805">
        <v>2.8586044311523442</v>
      </c>
      <c r="E1805">
        <v>3.999351978302002</v>
      </c>
      <c r="F1805">
        <v>0.7097142409537035</v>
      </c>
      <c r="G1805">
        <v>1.6200542449951168E-2</v>
      </c>
      <c r="H1805">
        <f t="shared" si="57"/>
        <v>4.1750496400657397E-4</v>
      </c>
      <c r="I1805">
        <f t="shared" si="56"/>
        <v>4.1993212107627187E-7</v>
      </c>
    </row>
    <row r="1806" spans="1:9" x14ac:dyDescent="0.35">
      <c r="A1806" s="1">
        <v>1805</v>
      </c>
      <c r="B1806">
        <v>1.377667086462258</v>
      </c>
      <c r="C1806">
        <v>1.5</v>
      </c>
      <c r="D1806">
        <v>1.048475027084351</v>
      </c>
      <c r="E1806">
        <v>0.98492026329040527</v>
      </c>
      <c r="F1806">
        <v>23.894891778480901</v>
      </c>
      <c r="G1806">
        <v>34.338649113972977</v>
      </c>
      <c r="H1806">
        <f t="shared" si="57"/>
        <v>0.10836741195746742</v>
      </c>
      <c r="I1806">
        <f t="shared" si="56"/>
        <v>0.26530713516882543</v>
      </c>
    </row>
    <row r="1807" spans="1:9" x14ac:dyDescent="0.35">
      <c r="A1807" s="1">
        <v>1806</v>
      </c>
      <c r="B1807">
        <v>2.7658022485197691</v>
      </c>
      <c r="C1807">
        <v>4</v>
      </c>
      <c r="D1807">
        <v>2.288373470306396</v>
      </c>
      <c r="E1807">
        <v>3.4897968769073491</v>
      </c>
      <c r="F1807">
        <v>17.261855162236849</v>
      </c>
      <c r="G1807">
        <v>12.755078077316281</v>
      </c>
      <c r="H1807">
        <f t="shared" si="57"/>
        <v>0.22793823826631415</v>
      </c>
      <c r="I1807">
        <f t="shared" si="56"/>
        <v>0.26030722681349472</v>
      </c>
    </row>
    <row r="1808" spans="1:9" x14ac:dyDescent="0.35">
      <c r="A1808" s="1">
        <v>1807</v>
      </c>
      <c r="B1808">
        <v>3.3819750712391938</v>
      </c>
      <c r="C1808">
        <v>1.5</v>
      </c>
      <c r="D1808">
        <v>3.6949481964111328</v>
      </c>
      <c r="E1808">
        <v>1.180707693099976</v>
      </c>
      <c r="F1808">
        <v>9.2541523393684297</v>
      </c>
      <c r="G1808">
        <v>21.286153793334961</v>
      </c>
      <c r="H1808">
        <f t="shared" si="57"/>
        <v>9.7952177079890179E-2</v>
      </c>
      <c r="I1808">
        <f t="shared" si="56"/>
        <v>0.1019475772455391</v>
      </c>
    </row>
    <row r="1809" spans="1:9" x14ac:dyDescent="0.35">
      <c r="A1809" s="1">
        <v>1808</v>
      </c>
      <c r="B1809">
        <v>2.4360511726231979</v>
      </c>
      <c r="C1809">
        <v>2.5</v>
      </c>
      <c r="D1809">
        <v>1.5206694602966311</v>
      </c>
      <c r="E1809">
        <v>1.8742997646331789</v>
      </c>
      <c r="F1809">
        <v>37.576456628407449</v>
      </c>
      <c r="G1809">
        <v>25.028009414672852</v>
      </c>
      <c r="H1809">
        <f t="shared" si="57"/>
        <v>0.83792367926191758</v>
      </c>
      <c r="I1809">
        <f t="shared" si="56"/>
        <v>0.39150078453809528</v>
      </c>
    </row>
    <row r="1810" spans="1:9" x14ac:dyDescent="0.35">
      <c r="A1810" s="1">
        <v>1809</v>
      </c>
      <c r="B1810">
        <v>2.025550660852891</v>
      </c>
      <c r="C1810">
        <v>3.5</v>
      </c>
      <c r="D1810">
        <v>2.008748054504395</v>
      </c>
      <c r="E1810">
        <v>3.4941632747650151</v>
      </c>
      <c r="F1810">
        <v>0.82953276228704631</v>
      </c>
      <c r="G1810">
        <v>0.16676357814243861</v>
      </c>
      <c r="H1810">
        <f t="shared" si="57"/>
        <v>2.8232758010252019E-4</v>
      </c>
      <c r="I1810">
        <f t="shared" si="56"/>
        <v>3.4067361468709624E-5</v>
      </c>
    </row>
    <row r="1811" spans="1:9" x14ac:dyDescent="0.35">
      <c r="A1811" s="1">
        <v>1810</v>
      </c>
      <c r="B1811">
        <v>1.798016641874137</v>
      </c>
      <c r="C1811">
        <v>1.5</v>
      </c>
      <c r="D1811">
        <v>1.809048056602478</v>
      </c>
      <c r="E1811">
        <v>1.502561688423157</v>
      </c>
      <c r="F1811">
        <v>0.61353240406287779</v>
      </c>
      <c r="G1811">
        <v>0.17077922821044919</v>
      </c>
      <c r="H1811">
        <f t="shared" si="57"/>
        <v>1.2169211090865909E-4</v>
      </c>
      <c r="I1811">
        <f t="shared" si="56"/>
        <v>6.5622475773363938E-6</v>
      </c>
    </row>
    <row r="1812" spans="1:9" x14ac:dyDescent="0.35">
      <c r="A1812" s="1">
        <v>1811</v>
      </c>
      <c r="B1812">
        <v>1.467268538136469</v>
      </c>
      <c r="C1812">
        <v>1</v>
      </c>
      <c r="D1812">
        <v>1.4405761957168579</v>
      </c>
      <c r="E1812">
        <v>2.2767245769500729E-2</v>
      </c>
      <c r="F1812">
        <v>1.8191859040003779</v>
      </c>
      <c r="G1812">
        <v>97.723275423049927</v>
      </c>
      <c r="H1812">
        <f t="shared" si="57"/>
        <v>7.1248114384576738E-4</v>
      </c>
      <c r="I1812">
        <f t="shared" si="56"/>
        <v>0.95498385594092738</v>
      </c>
    </row>
    <row r="1813" spans="1:9" x14ac:dyDescent="0.35">
      <c r="A1813" s="1">
        <v>1812</v>
      </c>
      <c r="B1813">
        <v>1.3768957867562699</v>
      </c>
      <c r="C1813">
        <v>1.5</v>
      </c>
      <c r="D1813">
        <v>1.060320377349854</v>
      </c>
      <c r="E1813">
        <v>0.86442935466766357</v>
      </c>
      <c r="F1813">
        <v>22.9919658736275</v>
      </c>
      <c r="G1813">
        <v>42.371376355489097</v>
      </c>
      <c r="H1813">
        <f t="shared" si="57"/>
        <v>0.10021998984083987</v>
      </c>
      <c r="I1813">
        <f t="shared" si="56"/>
        <v>0.40395004520816258</v>
      </c>
    </row>
    <row r="1814" spans="1:9" x14ac:dyDescent="0.35">
      <c r="A1814" s="1">
        <v>1813</v>
      </c>
      <c r="B1814">
        <v>2.6715874022578028</v>
      </c>
      <c r="C1814">
        <v>3</v>
      </c>
      <c r="D1814">
        <v>1.2216448783874509</v>
      </c>
      <c r="E1814">
        <v>2.2312507629394531</v>
      </c>
      <c r="F1814">
        <v>54.272696549062218</v>
      </c>
      <c r="G1814">
        <v>25.624974568684891</v>
      </c>
      <c r="H1814">
        <f t="shared" si="57"/>
        <v>2.1023333225275258</v>
      </c>
      <c r="I1814">
        <f t="shared" si="56"/>
        <v>0.5909753894811729</v>
      </c>
    </row>
    <row r="1815" spans="1:9" x14ac:dyDescent="0.35">
      <c r="A1815" s="1">
        <v>1814</v>
      </c>
      <c r="B1815">
        <v>1.624540761409744</v>
      </c>
      <c r="C1815">
        <v>2.5</v>
      </c>
      <c r="D1815">
        <v>1.7960619926452639</v>
      </c>
      <c r="E1815">
        <v>1.2790757417678831</v>
      </c>
      <c r="F1815">
        <v>10.55813650909424</v>
      </c>
      <c r="G1815">
        <v>48.836970329284668</v>
      </c>
      <c r="H1815">
        <f t="shared" si="57"/>
        <v>2.941953276454868E-2</v>
      </c>
      <c r="I1815">
        <f t="shared" si="56"/>
        <v>1.4906560443396448</v>
      </c>
    </row>
    <row r="1816" spans="1:9" x14ac:dyDescent="0.35">
      <c r="A1816" s="1">
        <v>1815</v>
      </c>
      <c r="B1816">
        <v>2.682417383917032</v>
      </c>
      <c r="C1816">
        <v>1.5</v>
      </c>
      <c r="D1816">
        <v>2.7066516876220699</v>
      </c>
      <c r="E1816">
        <v>1.5003283023834231</v>
      </c>
      <c r="F1816">
        <v>0.90345014352874076</v>
      </c>
      <c r="G1816">
        <v>2.1886825561523441E-2</v>
      </c>
      <c r="H1816">
        <f t="shared" si="57"/>
        <v>5.8730147606801241E-4</v>
      </c>
      <c r="I1816">
        <f t="shared" si="56"/>
        <v>1.0778245496127084E-7</v>
      </c>
    </row>
    <row r="1817" spans="1:9" x14ac:dyDescent="0.35">
      <c r="A1817" s="1">
        <v>1816</v>
      </c>
      <c r="B1817">
        <v>1.361003838054387</v>
      </c>
      <c r="C1817">
        <v>1</v>
      </c>
      <c r="D1817">
        <v>2.036115169525146</v>
      </c>
      <c r="E1817">
        <v>0.57319390773773193</v>
      </c>
      <c r="F1817">
        <v>49.60392561683441</v>
      </c>
      <c r="G1817">
        <v>42.680609226226807</v>
      </c>
      <c r="H1817">
        <f t="shared" si="57"/>
        <v>0.45577530988022114</v>
      </c>
      <c r="I1817">
        <f t="shared" si="56"/>
        <v>0.18216344039218768</v>
      </c>
    </row>
    <row r="1818" spans="1:9" x14ac:dyDescent="0.35">
      <c r="A1818" s="1">
        <v>1817</v>
      </c>
      <c r="B1818">
        <v>3.0644412133916599</v>
      </c>
      <c r="C1818">
        <v>2.5</v>
      </c>
      <c r="D1818">
        <v>2.838884830474854</v>
      </c>
      <c r="E1818">
        <v>0.86600494384765625</v>
      </c>
      <c r="F1818">
        <v>7.3604408507208809</v>
      </c>
      <c r="G1818">
        <v>65.35980224609375</v>
      </c>
      <c r="H1818">
        <f t="shared" si="57"/>
        <v>5.0875681874512774E-2</v>
      </c>
      <c r="I1818">
        <f t="shared" si="56"/>
        <v>2.669939843530301</v>
      </c>
    </row>
    <row r="1819" spans="1:9" x14ac:dyDescent="0.35">
      <c r="A1819" s="1">
        <v>1818</v>
      </c>
      <c r="B1819">
        <v>2.4201338538035362</v>
      </c>
      <c r="C1819">
        <v>2.5</v>
      </c>
      <c r="D1819">
        <v>1.522061944007874</v>
      </c>
      <c r="E1819">
        <v>1.8731905221939089</v>
      </c>
      <c r="F1819">
        <v>37.108356977207393</v>
      </c>
      <c r="G1819">
        <v>25.072379112243649</v>
      </c>
      <c r="H1819">
        <f t="shared" si="57"/>
        <v>0.80653315516402801</v>
      </c>
      <c r="I1819">
        <f t="shared" si="56"/>
        <v>0.3928901214675446</v>
      </c>
    </row>
    <row r="1820" spans="1:9" x14ac:dyDescent="0.35">
      <c r="A1820" s="1">
        <v>1819</v>
      </c>
      <c r="B1820">
        <v>2.2980191861478341</v>
      </c>
      <c r="C1820">
        <v>3</v>
      </c>
      <c r="D1820">
        <v>1.333306193351746</v>
      </c>
      <c r="E1820">
        <v>2.201571941375732</v>
      </c>
      <c r="F1820">
        <v>41.980197494052923</v>
      </c>
      <c r="G1820">
        <v>26.614268620808922</v>
      </c>
      <c r="H1820">
        <f t="shared" si="57"/>
        <v>0.93067115846958492</v>
      </c>
      <c r="I1820">
        <f t="shared" si="56"/>
        <v>0.63748736479851753</v>
      </c>
    </row>
    <row r="1821" spans="1:9" x14ac:dyDescent="0.35">
      <c r="A1821" s="1">
        <v>1820</v>
      </c>
      <c r="B1821">
        <v>1.614755710117292</v>
      </c>
      <c r="C1821">
        <v>3.5</v>
      </c>
      <c r="D1821">
        <v>0.86267745494842529</v>
      </c>
      <c r="E1821">
        <v>1.929234623908997</v>
      </c>
      <c r="F1821">
        <v>46.575358145922728</v>
      </c>
      <c r="G1821">
        <v>44.879010745457236</v>
      </c>
      <c r="H1821">
        <f t="shared" si="57"/>
        <v>0.565621701897847</v>
      </c>
      <c r="I1821">
        <f t="shared" si="56"/>
        <v>2.4673038667263101</v>
      </c>
    </row>
    <row r="1822" spans="1:9" x14ac:dyDescent="0.35">
      <c r="A1822" s="1">
        <v>1821</v>
      </c>
      <c r="B1822">
        <v>2.7328927014452988</v>
      </c>
      <c r="C1822">
        <v>2</v>
      </c>
      <c r="D1822">
        <v>2.944767951965332</v>
      </c>
      <c r="E1822">
        <v>1.174045205116272</v>
      </c>
      <c r="F1822">
        <v>7.7527833569163658</v>
      </c>
      <c r="G1822">
        <v>41.297739744186401</v>
      </c>
      <c r="H1822">
        <f t="shared" si="57"/>
        <v>4.4891121782926827E-2</v>
      </c>
      <c r="I1822">
        <f t="shared" si="56"/>
        <v>0.68220132319142124</v>
      </c>
    </row>
    <row r="1823" spans="1:9" x14ac:dyDescent="0.35">
      <c r="A1823" s="1">
        <v>1822</v>
      </c>
      <c r="B1823">
        <v>1.0257195427690979</v>
      </c>
      <c r="C1823">
        <v>4</v>
      </c>
      <c r="D1823">
        <v>0.85672092437744141</v>
      </c>
      <c r="E1823">
        <v>3.1491963863372798</v>
      </c>
      <c r="F1823">
        <v>16.476103978229471</v>
      </c>
      <c r="G1823">
        <v>21.27009034156799</v>
      </c>
      <c r="H1823">
        <f t="shared" si="57"/>
        <v>2.8560533018288748E-2</v>
      </c>
      <c r="I1823">
        <f t="shared" si="56"/>
        <v>0.72386678902154322</v>
      </c>
    </row>
    <row r="1824" spans="1:9" x14ac:dyDescent="0.35">
      <c r="A1824" s="1">
        <v>1823</v>
      </c>
      <c r="B1824">
        <v>1.471611058922667</v>
      </c>
      <c r="C1824">
        <v>1</v>
      </c>
      <c r="D1824">
        <v>0.9381861686706543</v>
      </c>
      <c r="E1824">
        <v>0.7786940336227417</v>
      </c>
      <c r="F1824">
        <v>36.24768154722355</v>
      </c>
      <c r="G1824">
        <v>22.13059663772583</v>
      </c>
      <c r="H1824">
        <f t="shared" si="57"/>
        <v>0.28454211354037179</v>
      </c>
      <c r="I1824">
        <f t="shared" si="56"/>
        <v>4.8976330754172182E-2</v>
      </c>
    </row>
    <row r="1825" spans="1:9" x14ac:dyDescent="0.35">
      <c r="A1825" s="1">
        <v>1824</v>
      </c>
      <c r="B1825">
        <v>1.23405361133281</v>
      </c>
      <c r="C1825">
        <v>2</v>
      </c>
      <c r="D1825">
        <v>0.92695295810699463</v>
      </c>
      <c r="E1825">
        <v>1.6850335597991939</v>
      </c>
      <c r="F1825">
        <v>24.885519592146299</v>
      </c>
      <c r="G1825">
        <v>15.74832201004028</v>
      </c>
      <c r="H1825">
        <f t="shared" si="57"/>
        <v>9.4310811211722509E-2</v>
      </c>
      <c r="I1825">
        <f t="shared" si="56"/>
        <v>9.9203858452767968E-2</v>
      </c>
    </row>
    <row r="1826" spans="1:9" x14ac:dyDescent="0.35">
      <c r="A1826" s="1">
        <v>1825</v>
      </c>
      <c r="B1826">
        <v>1.560515241323452</v>
      </c>
      <c r="C1826">
        <v>1</v>
      </c>
      <c r="D1826">
        <v>1.0269138813018801</v>
      </c>
      <c r="E1826">
        <v>0.90841257572174072</v>
      </c>
      <c r="F1826">
        <v>34.193921718382697</v>
      </c>
      <c r="G1826">
        <v>9.1587424278259277</v>
      </c>
      <c r="H1826">
        <f t="shared" si="57"/>
        <v>0.28473041141687117</v>
      </c>
      <c r="I1826">
        <f t="shared" si="56"/>
        <v>8.3882562859258769E-3</v>
      </c>
    </row>
    <row r="1827" spans="1:9" x14ac:dyDescent="0.35">
      <c r="A1827" s="1">
        <v>1826</v>
      </c>
      <c r="B1827">
        <v>3.1171812936045278</v>
      </c>
      <c r="C1827">
        <v>2</v>
      </c>
      <c r="D1827">
        <v>3.2059769630432129</v>
      </c>
      <c r="E1827">
        <v>2.001297235488892</v>
      </c>
      <c r="F1827">
        <v>2.8485885508445019</v>
      </c>
      <c r="G1827">
        <v>6.4861774444580078E-2</v>
      </c>
      <c r="H1827">
        <f t="shared" si="57"/>
        <v>7.8846709110642361E-3</v>
      </c>
      <c r="I1827">
        <f t="shared" si="56"/>
        <v>1.6828199136409847E-6</v>
      </c>
    </row>
    <row r="1828" spans="1:9" x14ac:dyDescent="0.35">
      <c r="A1828" s="1">
        <v>1827</v>
      </c>
      <c r="B1828">
        <v>1.244570503739685</v>
      </c>
      <c r="C1828">
        <v>3.5</v>
      </c>
      <c r="D1828">
        <v>0.56914639472961426</v>
      </c>
      <c r="E1828">
        <v>1.7483564615249629</v>
      </c>
      <c r="F1828">
        <v>54.269654228551673</v>
      </c>
      <c r="G1828">
        <v>50.046958242143901</v>
      </c>
      <c r="H1828">
        <f t="shared" si="57"/>
        <v>0.45619772703204797</v>
      </c>
      <c r="I1828">
        <f t="shared" si="56"/>
        <v>3.0682550858813489</v>
      </c>
    </row>
    <row r="1829" spans="1:9" x14ac:dyDescent="0.35">
      <c r="A1829" s="1">
        <v>1828</v>
      </c>
      <c r="B1829">
        <v>1.007409523923555</v>
      </c>
      <c r="C1829">
        <v>1</v>
      </c>
      <c r="D1829">
        <v>1.2450506687164311</v>
      </c>
      <c r="E1829">
        <v>0.72786581516265869</v>
      </c>
      <c r="F1829">
        <v>23.589328783326899</v>
      </c>
      <c r="G1829">
        <v>27.213418483734131</v>
      </c>
      <c r="H1829">
        <f t="shared" si="57"/>
        <v>5.6473313698468718E-2</v>
      </c>
      <c r="I1829">
        <f t="shared" si="56"/>
        <v>7.4057014557084244E-2</v>
      </c>
    </row>
    <row r="1830" spans="1:9" x14ac:dyDescent="0.35">
      <c r="A1830" s="1">
        <v>1829</v>
      </c>
      <c r="B1830">
        <v>3.0781742548667999</v>
      </c>
      <c r="C1830">
        <v>1</v>
      </c>
      <c r="D1830">
        <v>2.4234898090362549</v>
      </c>
      <c r="E1830">
        <v>0.11728826910257339</v>
      </c>
      <c r="F1830">
        <v>21.268595980082829</v>
      </c>
      <c r="G1830">
        <v>88.271173089742661</v>
      </c>
      <c r="H1830">
        <f t="shared" si="57"/>
        <v>0.42861172361244776</v>
      </c>
      <c r="I1830">
        <f t="shared" si="56"/>
        <v>0.77917999986393083</v>
      </c>
    </row>
    <row r="1831" spans="1:9" x14ac:dyDescent="0.35">
      <c r="A1831" s="1">
        <v>1830</v>
      </c>
      <c r="B1831">
        <v>3.3118075113367338</v>
      </c>
      <c r="C1831">
        <v>1.5</v>
      </c>
      <c r="D1831">
        <v>2.453307151794434</v>
      </c>
      <c r="E1831">
        <v>0.61675107479095459</v>
      </c>
      <c r="F1831">
        <v>25.92241114870189</v>
      </c>
      <c r="G1831">
        <v>58.883261680603027</v>
      </c>
      <c r="H1831">
        <f t="shared" si="57"/>
        <v>0.73702286733425793</v>
      </c>
      <c r="I1831">
        <f t="shared" si="56"/>
        <v>0.78012866388293389</v>
      </c>
    </row>
    <row r="1832" spans="1:9" x14ac:dyDescent="0.35">
      <c r="A1832" s="1">
        <v>1831</v>
      </c>
      <c r="B1832">
        <v>2.951312632536228</v>
      </c>
      <c r="C1832">
        <v>3</v>
      </c>
      <c r="D1832">
        <v>2.7839980125427251</v>
      </c>
      <c r="E1832">
        <v>1.49139416217804</v>
      </c>
      <c r="F1832">
        <v>5.6691594834438312</v>
      </c>
      <c r="G1832">
        <v>50.286861260732017</v>
      </c>
      <c r="H1832">
        <f t="shared" si="57"/>
        <v>2.7994182063570294E-2</v>
      </c>
      <c r="I1832">
        <f t="shared" si="56"/>
        <v>2.2758915739104979</v>
      </c>
    </row>
    <row r="1833" spans="1:9" x14ac:dyDescent="0.35">
      <c r="A1833" s="1">
        <v>1832</v>
      </c>
      <c r="B1833">
        <v>3.2884388029076912</v>
      </c>
      <c r="C1833">
        <v>2.5</v>
      </c>
      <c r="D1833">
        <v>2.1683976650238042</v>
      </c>
      <c r="E1833">
        <v>2.2350020408630371</v>
      </c>
      <c r="F1833">
        <v>34.059965990351678</v>
      </c>
      <c r="G1833">
        <v>10.599918365478519</v>
      </c>
      <c r="H1833">
        <f t="shared" si="57"/>
        <v>1.2544921505522324</v>
      </c>
      <c r="I1833">
        <f t="shared" si="56"/>
        <v>7.0223918346755454E-2</v>
      </c>
    </row>
    <row r="1834" spans="1:9" x14ac:dyDescent="0.35">
      <c r="A1834" s="1">
        <v>1833</v>
      </c>
      <c r="B1834">
        <v>1.676845072765051</v>
      </c>
      <c r="C1834">
        <v>4</v>
      </c>
      <c r="D1834">
        <v>1.686019659042358</v>
      </c>
      <c r="E1834">
        <v>2.5578856468200679</v>
      </c>
      <c r="F1834">
        <v>0.54713380659424038</v>
      </c>
      <c r="G1834">
        <v>36.052858829498291</v>
      </c>
      <c r="H1834">
        <f t="shared" si="57"/>
        <v>8.417303335974881E-5</v>
      </c>
      <c r="I1834">
        <f t="shared" si="56"/>
        <v>2.0796938076475739</v>
      </c>
    </row>
    <row r="1835" spans="1:9" x14ac:dyDescent="0.35">
      <c r="A1835" s="1">
        <v>1834</v>
      </c>
      <c r="B1835">
        <v>3.314068857963361</v>
      </c>
      <c r="C1835">
        <v>2</v>
      </c>
      <c r="D1835">
        <v>1.4137604236602781</v>
      </c>
      <c r="E1835">
        <v>1.105574369430542</v>
      </c>
      <c r="F1835">
        <v>57.340644257793258</v>
      </c>
      <c r="G1835">
        <v>44.7212815284729</v>
      </c>
      <c r="H1835">
        <f t="shared" si="57"/>
        <v>3.6111721454834345</v>
      </c>
      <c r="I1835">
        <f t="shared" si="56"/>
        <v>0.79999720861957258</v>
      </c>
    </row>
    <row r="1836" spans="1:9" x14ac:dyDescent="0.35">
      <c r="A1836" s="1">
        <v>1835</v>
      </c>
      <c r="B1836">
        <v>1.8900454116093981</v>
      </c>
      <c r="C1836">
        <v>4</v>
      </c>
      <c r="D1836">
        <v>1.2855110168457029</v>
      </c>
      <c r="E1836">
        <v>2.6000766754150391</v>
      </c>
      <c r="F1836">
        <v>31.985178295209639</v>
      </c>
      <c r="G1836">
        <v>34.998083114624023</v>
      </c>
      <c r="H1836">
        <f t="shared" si="57"/>
        <v>0.36546183445230723</v>
      </c>
      <c r="I1836">
        <f t="shared" si="56"/>
        <v>1.9597853147170099</v>
      </c>
    </row>
    <row r="1837" spans="1:9" x14ac:dyDescent="0.35">
      <c r="A1837" s="1">
        <v>1836</v>
      </c>
      <c r="B1837">
        <v>3.2153712350147958</v>
      </c>
      <c r="C1837">
        <v>1.5</v>
      </c>
      <c r="D1837">
        <v>1.9372140169143679</v>
      </c>
      <c r="E1837">
        <v>0.36382800340652471</v>
      </c>
      <c r="F1837">
        <v>39.751466461524977</v>
      </c>
      <c r="G1837">
        <v>75.744799772898361</v>
      </c>
      <c r="H1837">
        <f t="shared" si="57"/>
        <v>1.6336858741822249</v>
      </c>
      <c r="I1837">
        <f t="shared" si="56"/>
        <v>1.2908868058432041</v>
      </c>
    </row>
    <row r="1838" spans="1:9" x14ac:dyDescent="0.35">
      <c r="A1838" s="1">
        <v>1837</v>
      </c>
      <c r="B1838">
        <v>2.6223186801371718</v>
      </c>
      <c r="C1838">
        <v>1.5</v>
      </c>
      <c r="D1838">
        <v>1.0949064493179319</v>
      </c>
      <c r="E1838">
        <v>1.2324047088623049</v>
      </c>
      <c r="F1838">
        <v>58.246628923809588</v>
      </c>
      <c r="G1838">
        <v>17.839686075846359</v>
      </c>
      <c r="H1838">
        <f t="shared" si="57"/>
        <v>2.3329881228562073</v>
      </c>
      <c r="I1838">
        <f t="shared" si="56"/>
        <v>7.1607239839067791E-2</v>
      </c>
    </row>
    <row r="1839" spans="1:9" x14ac:dyDescent="0.35">
      <c r="A1839" s="1">
        <v>1838</v>
      </c>
      <c r="B1839">
        <v>2.038826027992259</v>
      </c>
      <c r="C1839">
        <v>2.5</v>
      </c>
      <c r="D1839">
        <v>1.1826518774032591</v>
      </c>
      <c r="E1839">
        <v>1.328079462051392</v>
      </c>
      <c r="F1839">
        <v>41.993487371363408</v>
      </c>
      <c r="G1839">
        <v>46.876821517944343</v>
      </c>
      <c r="H1839">
        <f t="shared" si="57"/>
        <v>0.73303417613679556</v>
      </c>
      <c r="I1839">
        <f t="shared" si="56"/>
        <v>1.3733977472657546</v>
      </c>
    </row>
    <row r="1840" spans="1:9" x14ac:dyDescent="0.35">
      <c r="A1840" s="1">
        <v>1839</v>
      </c>
      <c r="B1840">
        <v>1.3690128664155921</v>
      </c>
      <c r="C1840">
        <v>3.5</v>
      </c>
      <c r="D1840">
        <v>0.95375525951385498</v>
      </c>
      <c r="E1840">
        <v>2.9198353290557861</v>
      </c>
      <c r="F1840">
        <v>30.33262996198</v>
      </c>
      <c r="G1840">
        <v>16.57613345554897</v>
      </c>
      <c r="H1840">
        <f t="shared" si="57"/>
        <v>0.17243888008975761</v>
      </c>
      <c r="I1840">
        <f t="shared" si="56"/>
        <v>0.33659104541180795</v>
      </c>
    </row>
    <row r="1841" spans="1:9" x14ac:dyDescent="0.35">
      <c r="A1841" s="1">
        <v>1840</v>
      </c>
      <c r="B1841">
        <v>2.9721008700583269</v>
      </c>
      <c r="C1841">
        <v>3</v>
      </c>
      <c r="D1841">
        <v>1.9462848901748659</v>
      </c>
      <c r="E1841">
        <v>2.490994930267334</v>
      </c>
      <c r="F1841">
        <v>34.514844035671302</v>
      </c>
      <c r="G1841">
        <v>16.966835657755539</v>
      </c>
      <c r="H1841">
        <f t="shared" si="57"/>
        <v>1.0522984245842653</v>
      </c>
      <c r="I1841">
        <f t="shared" si="56"/>
        <v>0.25908616101355619</v>
      </c>
    </row>
    <row r="1842" spans="1:9" x14ac:dyDescent="0.35">
      <c r="A1842" s="1">
        <v>1841</v>
      </c>
      <c r="B1842">
        <v>1.536322588901738</v>
      </c>
      <c r="C1842">
        <v>1</v>
      </c>
      <c r="D1842">
        <v>1.5133969783782959</v>
      </c>
      <c r="E1842">
        <v>-2.279248833656311E-2</v>
      </c>
      <c r="F1842">
        <v>1.4922393701072121</v>
      </c>
      <c r="G1842">
        <v>102.2792488336563</v>
      </c>
      <c r="H1842">
        <f t="shared" si="57"/>
        <v>5.2558361787255958E-4</v>
      </c>
      <c r="I1842">
        <f t="shared" si="56"/>
        <v>1.0461044741976986</v>
      </c>
    </row>
    <row r="1843" spans="1:9" x14ac:dyDescent="0.35">
      <c r="A1843" s="1">
        <v>1842</v>
      </c>
      <c r="B1843">
        <v>1.2697782119978629</v>
      </c>
      <c r="C1843">
        <v>2.5</v>
      </c>
      <c r="D1843">
        <v>0.7465173602104187</v>
      </c>
      <c r="E1843">
        <v>1.546779870986938</v>
      </c>
      <c r="F1843">
        <v>41.208838428889727</v>
      </c>
      <c r="G1843">
        <v>38.128805160522461</v>
      </c>
      <c r="H1843">
        <f t="shared" si="57"/>
        <v>0.27380191901332163</v>
      </c>
      <c r="I1843">
        <f t="shared" si="56"/>
        <v>0.90862861435567854</v>
      </c>
    </row>
    <row r="1844" spans="1:9" x14ac:dyDescent="0.35">
      <c r="A1844" s="1">
        <v>1843</v>
      </c>
      <c r="B1844">
        <v>2.9788005740538219</v>
      </c>
      <c r="C1844">
        <v>1</v>
      </c>
      <c r="D1844">
        <v>2.3845491409301758</v>
      </c>
      <c r="E1844">
        <v>-0.15956804156303411</v>
      </c>
      <c r="F1844">
        <v>19.949352712623352</v>
      </c>
      <c r="G1844">
        <v>115.95680415630341</v>
      </c>
      <c r="H1844">
        <f t="shared" si="57"/>
        <v>0.35313476576950731</v>
      </c>
      <c r="I1844">
        <f t="shared" si="56"/>
        <v>1.3445980430143303</v>
      </c>
    </row>
    <row r="1845" spans="1:9" x14ac:dyDescent="0.35">
      <c r="A1845" s="1">
        <v>1844</v>
      </c>
      <c r="B1845">
        <v>1.2316173100666801</v>
      </c>
      <c r="C1845">
        <v>2.5</v>
      </c>
      <c r="D1845">
        <v>0.91523700952529907</v>
      </c>
      <c r="E1845">
        <v>2.1172657012939449</v>
      </c>
      <c r="F1845">
        <v>25.68819859508568</v>
      </c>
      <c r="G1845">
        <v>15.309371948242189</v>
      </c>
      <c r="H1845">
        <f t="shared" si="57"/>
        <v>0.10009649457065456</v>
      </c>
      <c r="I1845">
        <f t="shared" si="56"/>
        <v>0.14648554340601583</v>
      </c>
    </row>
    <row r="1846" spans="1:9" x14ac:dyDescent="0.35">
      <c r="A1846" s="1">
        <v>1845</v>
      </c>
      <c r="B1846">
        <v>3.1227261467777172</v>
      </c>
      <c r="C1846">
        <v>1.5</v>
      </c>
      <c r="D1846">
        <v>1.2247462272644041</v>
      </c>
      <c r="E1846">
        <v>1.2323368787765501</v>
      </c>
      <c r="F1846">
        <v>60.779582656385116</v>
      </c>
      <c r="G1846">
        <v>17.844208081563309</v>
      </c>
      <c r="H1846">
        <f t="shared" si="57"/>
        <v>3.6023277748757625</v>
      </c>
      <c r="I1846">
        <f t="shared" si="56"/>
        <v>7.1643546463079258E-2</v>
      </c>
    </row>
    <row r="1847" spans="1:9" x14ac:dyDescent="0.35">
      <c r="A1847" s="1">
        <v>1846</v>
      </c>
      <c r="B1847">
        <v>1.579308247845298</v>
      </c>
      <c r="C1847">
        <v>4</v>
      </c>
      <c r="D1847">
        <v>1.575048446655273</v>
      </c>
      <c r="E1847">
        <v>4.0020651817321777</v>
      </c>
      <c r="F1847">
        <v>0.26972576099924422</v>
      </c>
      <c r="G1847">
        <v>5.1629543304443359E-2</v>
      </c>
      <c r="H1847">
        <f t="shared" si="57"/>
        <v>1.8145906178538433E-5</v>
      </c>
      <c r="I1847">
        <f t="shared" si="56"/>
        <v>4.2649755869206274E-6</v>
      </c>
    </row>
    <row r="1848" spans="1:9" x14ac:dyDescent="0.35">
      <c r="A1848" s="1">
        <v>1847</v>
      </c>
      <c r="B1848">
        <v>1.200996293465878</v>
      </c>
      <c r="C1848">
        <v>1.5</v>
      </c>
      <c r="D1848">
        <v>1.4927666187286379</v>
      </c>
      <c r="E1848">
        <v>0.93923079967498779</v>
      </c>
      <c r="F1848">
        <v>24.29402379092765</v>
      </c>
      <c r="G1848">
        <v>37.384613355000823</v>
      </c>
      <c r="H1848">
        <f t="shared" si="57"/>
        <v>8.5129922703936725E-2</v>
      </c>
      <c r="I1848">
        <f t="shared" si="56"/>
        <v>0.31446209603315367</v>
      </c>
    </row>
    <row r="1849" spans="1:9" x14ac:dyDescent="0.35">
      <c r="A1849" s="1">
        <v>1848</v>
      </c>
      <c r="B1849">
        <v>2.7684134655088428</v>
      </c>
      <c r="C1849">
        <v>3</v>
      </c>
      <c r="D1849">
        <v>2.7740845680236821</v>
      </c>
      <c r="E1849">
        <v>2.877406120300293</v>
      </c>
      <c r="F1849">
        <v>0.2048502720238162</v>
      </c>
      <c r="G1849">
        <v>4.0864626566569013</v>
      </c>
      <c r="H1849">
        <f t="shared" si="57"/>
        <v>3.2161403733816242E-5</v>
      </c>
      <c r="I1849">
        <f t="shared" si="56"/>
        <v>1.502925933982624E-2</v>
      </c>
    </row>
    <row r="1850" spans="1:9" x14ac:dyDescent="0.35">
      <c r="A1850" s="1">
        <v>1849</v>
      </c>
      <c r="B1850">
        <v>1.050715704264253</v>
      </c>
      <c r="C1850">
        <v>3.5</v>
      </c>
      <c r="D1850">
        <v>0.61260271072387695</v>
      </c>
      <c r="E1850">
        <v>2.1074783802032471</v>
      </c>
      <c r="F1850">
        <v>41.696625620263063</v>
      </c>
      <c r="G1850">
        <v>39.786331994192942</v>
      </c>
      <c r="H1850">
        <f t="shared" si="57"/>
        <v>0.19194299510890958</v>
      </c>
      <c r="I1850">
        <f t="shared" si="56"/>
        <v>1.9391164616013725</v>
      </c>
    </row>
    <row r="1851" spans="1:9" x14ac:dyDescent="0.35">
      <c r="A1851" s="1">
        <v>1850</v>
      </c>
      <c r="B1851">
        <v>3.3803032916136102</v>
      </c>
      <c r="C1851">
        <v>3.5</v>
      </c>
      <c r="D1851">
        <v>2.592066764831543</v>
      </c>
      <c r="E1851">
        <v>3.489709854125977</v>
      </c>
      <c r="F1851">
        <v>23.318514901832891</v>
      </c>
      <c r="G1851">
        <v>0.29400416782924099</v>
      </c>
      <c r="H1851">
        <f t="shared" si="57"/>
        <v>0.62131682215345663</v>
      </c>
      <c r="I1851">
        <f t="shared" si="56"/>
        <v>1.0588710210867244E-4</v>
      </c>
    </row>
    <row r="1852" spans="1:9" x14ac:dyDescent="0.35">
      <c r="A1852" s="1">
        <v>1851</v>
      </c>
      <c r="B1852">
        <v>1.3268730161363771</v>
      </c>
      <c r="C1852">
        <v>3</v>
      </c>
      <c r="D1852">
        <v>1.330345153808594</v>
      </c>
      <c r="E1852">
        <v>2.9845185279846191</v>
      </c>
      <c r="F1852">
        <v>0.26167821863820218</v>
      </c>
      <c r="G1852">
        <v>0.51604906717936194</v>
      </c>
      <c r="H1852">
        <f t="shared" si="57"/>
        <v>1.205574001482765E-5</v>
      </c>
      <c r="I1852">
        <f t="shared" si="56"/>
        <v>2.3967597576302069E-4</v>
      </c>
    </row>
    <row r="1853" spans="1:9" x14ac:dyDescent="0.35">
      <c r="A1853" s="1">
        <v>1852</v>
      </c>
      <c r="B1853">
        <v>1.8989392324236161</v>
      </c>
      <c r="C1853">
        <v>3.5</v>
      </c>
      <c r="D1853">
        <v>1.317427396774292</v>
      </c>
      <c r="E1853">
        <v>2.406735897064209</v>
      </c>
      <c r="F1853">
        <v>30.622982859074462</v>
      </c>
      <c r="G1853">
        <v>31.236117226736891</v>
      </c>
      <c r="H1853">
        <f t="shared" si="57"/>
        <v>0.3381560150002465</v>
      </c>
      <c r="I1853">
        <f t="shared" si="56"/>
        <v>1.1952263987679999</v>
      </c>
    </row>
    <row r="1854" spans="1:9" x14ac:dyDescent="0.35">
      <c r="A1854" s="1">
        <v>1853</v>
      </c>
      <c r="B1854">
        <v>2.7607356594595061</v>
      </c>
      <c r="C1854">
        <v>4</v>
      </c>
      <c r="D1854">
        <v>2.279687881469727</v>
      </c>
      <c r="E1854">
        <v>3.4897811412811279</v>
      </c>
      <c r="F1854">
        <v>17.424622902286799</v>
      </c>
      <c r="G1854">
        <v>12.7554714679718</v>
      </c>
      <c r="H1854">
        <f t="shared" si="57"/>
        <v>0.23140696470890376</v>
      </c>
      <c r="I1854">
        <f t="shared" si="56"/>
        <v>0.26032328379238834</v>
      </c>
    </row>
    <row r="1855" spans="1:9" x14ac:dyDescent="0.35">
      <c r="A1855" s="1">
        <v>1854</v>
      </c>
      <c r="B1855">
        <v>1.7870240742992449</v>
      </c>
      <c r="C1855">
        <v>3.5</v>
      </c>
      <c r="D1855">
        <v>1.271706223487854</v>
      </c>
      <c r="E1855">
        <v>2.459231853485107</v>
      </c>
      <c r="F1855">
        <v>28.836648494143269</v>
      </c>
      <c r="G1855">
        <v>29.736232757568359</v>
      </c>
      <c r="H1855">
        <f t="shared" si="57"/>
        <v>0.26555248736487097</v>
      </c>
      <c r="I1855">
        <f t="shared" si="56"/>
        <v>1.0831983348000458</v>
      </c>
    </row>
    <row r="1856" spans="1:9" x14ac:dyDescent="0.35">
      <c r="A1856" s="1">
        <v>1855</v>
      </c>
      <c r="B1856">
        <v>2.3433158427687921</v>
      </c>
      <c r="C1856">
        <v>4</v>
      </c>
      <c r="D1856">
        <v>1.206743121147156</v>
      </c>
      <c r="E1856">
        <v>2.020783424377441</v>
      </c>
      <c r="F1856">
        <v>48.502754126336463</v>
      </c>
      <c r="G1856">
        <v>49.480414390563958</v>
      </c>
      <c r="H1856">
        <f t="shared" si="57"/>
        <v>1.2917975515344131</v>
      </c>
      <c r="I1856">
        <f t="shared" si="56"/>
        <v>3.917298253219089</v>
      </c>
    </row>
    <row r="1857" spans="1:9" x14ac:dyDescent="0.35">
      <c r="A1857" s="1">
        <v>1856</v>
      </c>
      <c r="B1857">
        <v>2.528766949009063</v>
      </c>
      <c r="C1857">
        <v>3</v>
      </c>
      <c r="D1857">
        <v>2.2982089519500728</v>
      </c>
      <c r="E1857">
        <v>1.414928674697876</v>
      </c>
      <c r="F1857">
        <v>9.1174078793357154</v>
      </c>
      <c r="G1857">
        <v>52.835710843404136</v>
      </c>
      <c r="H1857">
        <f t="shared" si="57"/>
        <v>5.3156990007853316E-2</v>
      </c>
      <c r="I1857">
        <f t="shared" si="56"/>
        <v>2.5124511062950319</v>
      </c>
    </row>
    <row r="1858" spans="1:9" x14ac:dyDescent="0.35">
      <c r="A1858" s="1">
        <v>1857</v>
      </c>
      <c r="B1858">
        <v>1.2316368840807299</v>
      </c>
      <c r="C1858">
        <v>3</v>
      </c>
      <c r="D1858">
        <v>0.91378933191299438</v>
      </c>
      <c r="E1858">
        <v>2.5191504955291748</v>
      </c>
      <c r="F1858">
        <v>25.8069205523161</v>
      </c>
      <c r="G1858">
        <v>16.028316815694168</v>
      </c>
      <c r="H1858">
        <f t="shared" si="57"/>
        <v>0.10102706641902136</v>
      </c>
      <c r="I1858">
        <f t="shared" ref="I1858:I1921" si="58">ABS(C1858-E1858)^2</f>
        <v>0.23121624594983814</v>
      </c>
    </row>
    <row r="1859" spans="1:9" x14ac:dyDescent="0.35">
      <c r="A1859" s="1">
        <v>1858</v>
      </c>
      <c r="B1859">
        <v>2.695003595350967</v>
      </c>
      <c r="C1859">
        <v>1</v>
      </c>
      <c r="D1859">
        <v>1.997789263725281</v>
      </c>
      <c r="E1859">
        <v>-0.15981391072273249</v>
      </c>
      <c r="F1859">
        <v>25.870627142331841</v>
      </c>
      <c r="G1859">
        <v>115.9813910722733</v>
      </c>
      <c r="H1859">
        <f t="shared" ref="H1859:H1922" si="59">ABS(B1859-D1859)^2</f>
        <v>0.48610782422425208</v>
      </c>
      <c r="I1859">
        <f t="shared" si="58"/>
        <v>1.3451683075059586</v>
      </c>
    </row>
    <row r="1860" spans="1:9" x14ac:dyDescent="0.35">
      <c r="A1860" s="1">
        <v>1859</v>
      </c>
      <c r="B1860">
        <v>1.666029876911542</v>
      </c>
      <c r="C1860">
        <v>1.5</v>
      </c>
      <c r="D1860">
        <v>1.678943872451782</v>
      </c>
      <c r="E1860">
        <v>1.4959110021591191</v>
      </c>
      <c r="F1860">
        <v>0.77513589157116103</v>
      </c>
      <c r="G1860">
        <v>0.27259985605875647</v>
      </c>
      <c r="H1860">
        <f t="shared" si="59"/>
        <v>1.6677128081333796E-4</v>
      </c>
      <c r="I1860">
        <f t="shared" si="58"/>
        <v>1.6719903342728691E-5</v>
      </c>
    </row>
    <row r="1861" spans="1:9" x14ac:dyDescent="0.35">
      <c r="A1861" s="1">
        <v>1860</v>
      </c>
      <c r="B1861">
        <v>2.348379453827659</v>
      </c>
      <c r="C1861">
        <v>1</v>
      </c>
      <c r="D1861">
        <v>1.740446090698242</v>
      </c>
      <c r="E1861">
        <v>-5.3415700793266303E-2</v>
      </c>
      <c r="F1861">
        <v>25.887356582793171</v>
      </c>
      <c r="G1861">
        <v>105.3415700793266</v>
      </c>
      <c r="H1861">
        <f t="shared" si="59"/>
        <v>0.36958297400584361</v>
      </c>
      <c r="I1861">
        <f t="shared" si="58"/>
        <v>1.1096846386777683</v>
      </c>
    </row>
    <row r="1862" spans="1:9" x14ac:dyDescent="0.35">
      <c r="A1862" s="1">
        <v>1861</v>
      </c>
      <c r="B1862">
        <v>2.764957525196845</v>
      </c>
      <c r="C1862">
        <v>3.5</v>
      </c>
      <c r="D1862">
        <v>1.197585821151733</v>
      </c>
      <c r="E1862">
        <v>2.2320876121521001</v>
      </c>
      <c r="F1862">
        <v>56.687008381205636</v>
      </c>
      <c r="G1862">
        <v>36.226068224225727</v>
      </c>
      <c r="H1862">
        <f t="shared" si="59"/>
        <v>2.4566540586412784</v>
      </c>
      <c r="I1862">
        <f t="shared" si="58"/>
        <v>1.6076018232581635</v>
      </c>
    </row>
    <row r="1863" spans="1:9" x14ac:dyDescent="0.35">
      <c r="A1863" s="1">
        <v>1862</v>
      </c>
      <c r="B1863">
        <v>1.2033882776041971</v>
      </c>
      <c r="C1863">
        <v>2</v>
      </c>
      <c r="D1863">
        <v>1.2055568695068359</v>
      </c>
      <c r="E1863">
        <v>1.998394727706909</v>
      </c>
      <c r="F1863">
        <v>0.18020716530131561</v>
      </c>
      <c r="G1863">
        <v>8.0263614654541016E-2</v>
      </c>
      <c r="H1863">
        <f t="shared" si="59"/>
        <v>4.7027908401907873E-6</v>
      </c>
      <c r="I1863">
        <f t="shared" si="58"/>
        <v>2.5768991349657733E-6</v>
      </c>
    </row>
    <row r="1864" spans="1:9" x14ac:dyDescent="0.35">
      <c r="A1864" s="1">
        <v>1863</v>
      </c>
      <c r="B1864">
        <v>1.6420849002342071</v>
      </c>
      <c r="C1864">
        <v>2</v>
      </c>
      <c r="D1864">
        <v>1.65370774269104</v>
      </c>
      <c r="E1864">
        <v>1.9932326078414919</v>
      </c>
      <c r="F1864">
        <v>0.70781008065875528</v>
      </c>
      <c r="G1864">
        <v>0.33836960792541498</v>
      </c>
      <c r="H1864">
        <f t="shared" si="59"/>
        <v>1.3509046677635935E-4</v>
      </c>
      <c r="I1864">
        <f t="shared" si="58"/>
        <v>4.579759662703663E-5</v>
      </c>
    </row>
    <row r="1865" spans="1:9" x14ac:dyDescent="0.35">
      <c r="A1865" s="1">
        <v>1864</v>
      </c>
      <c r="B1865">
        <v>2.11728958237024</v>
      </c>
      <c r="C1865">
        <v>2</v>
      </c>
      <c r="D1865">
        <v>2.1065001487731929</v>
      </c>
      <c r="E1865">
        <v>2.0008172988891602</v>
      </c>
      <c r="F1865">
        <v>0.50958705350867561</v>
      </c>
      <c r="G1865">
        <v>4.0864944458007813E-2</v>
      </c>
      <c r="H1865">
        <f t="shared" si="59"/>
        <v>1.1641187734508858E-4</v>
      </c>
      <c r="I1865">
        <f t="shared" si="58"/>
        <v>6.6797747422242537E-7</v>
      </c>
    </row>
    <row r="1866" spans="1:9" x14ac:dyDescent="0.35">
      <c r="A1866" s="1">
        <v>1865</v>
      </c>
      <c r="B1866">
        <v>3.265149470013915</v>
      </c>
      <c r="C1866">
        <v>3.5</v>
      </c>
      <c r="D1866">
        <v>1.352692127227783</v>
      </c>
      <c r="E1866">
        <v>1.6059412956237791</v>
      </c>
      <c r="F1866">
        <v>58.571816094470613</v>
      </c>
      <c r="G1866">
        <v>54.115962982177727</v>
      </c>
      <c r="H1866">
        <f t="shared" si="59"/>
        <v>3.6574930879765928</v>
      </c>
      <c r="I1866">
        <f t="shared" si="58"/>
        <v>3.5874583756233287</v>
      </c>
    </row>
    <row r="1867" spans="1:9" x14ac:dyDescent="0.35">
      <c r="A1867" s="1">
        <v>1866</v>
      </c>
      <c r="B1867">
        <v>1.9580318552350471</v>
      </c>
      <c r="C1867">
        <v>1</v>
      </c>
      <c r="D1867">
        <v>1.4631659984588621</v>
      </c>
      <c r="E1867">
        <v>1.22132420539856</v>
      </c>
      <c r="F1867">
        <v>25.273636659847899</v>
      </c>
      <c r="G1867">
        <v>22.132420539855961</v>
      </c>
      <c r="H1867">
        <f t="shared" si="59"/>
        <v>0.24489221620282764</v>
      </c>
      <c r="I1867">
        <f t="shared" si="58"/>
        <v>4.898440389530398E-2</v>
      </c>
    </row>
    <row r="1868" spans="1:9" x14ac:dyDescent="0.35">
      <c r="A1868" s="1">
        <v>1867</v>
      </c>
      <c r="B1868">
        <v>2.126381018380278</v>
      </c>
      <c r="C1868">
        <v>2.5</v>
      </c>
      <c r="D1868">
        <v>1.394649982452393</v>
      </c>
      <c r="E1868">
        <v>1.664726257324219</v>
      </c>
      <c r="F1868">
        <v>34.412037617099543</v>
      </c>
      <c r="G1868">
        <v>33.41094970703125</v>
      </c>
      <c r="H1868">
        <f t="shared" si="59"/>
        <v>0.5354303089400958</v>
      </c>
      <c r="I1868">
        <f t="shared" si="58"/>
        <v>0.6976822252036069</v>
      </c>
    </row>
    <row r="1869" spans="1:9" x14ac:dyDescent="0.35">
      <c r="A1869" s="1">
        <v>1868</v>
      </c>
      <c r="B1869">
        <v>2.217478253842506</v>
      </c>
      <c r="C1869">
        <v>2</v>
      </c>
      <c r="D1869">
        <v>1.395809650421143</v>
      </c>
      <c r="E1869">
        <v>0.39371758699417109</v>
      </c>
      <c r="F1869">
        <v>37.054189911335271</v>
      </c>
      <c r="G1869">
        <v>80.314120650291443</v>
      </c>
      <c r="H1869">
        <f t="shared" si="59"/>
        <v>0.67513929384841298</v>
      </c>
      <c r="I1869">
        <f t="shared" si="58"/>
        <v>2.5801431903318282</v>
      </c>
    </row>
    <row r="1870" spans="1:9" x14ac:dyDescent="0.35">
      <c r="A1870" s="1">
        <v>1869</v>
      </c>
      <c r="B1870">
        <v>1.2593545850323831</v>
      </c>
      <c r="C1870">
        <v>1</v>
      </c>
      <c r="D1870">
        <v>1.2553762197494509</v>
      </c>
      <c r="E1870">
        <v>1.0019581317901609</v>
      </c>
      <c r="F1870">
        <v>0.3159050937850108</v>
      </c>
      <c r="G1870">
        <v>0.19581317901611331</v>
      </c>
      <c r="H1870">
        <f t="shared" si="59"/>
        <v>1.5827390324439897E-5</v>
      </c>
      <c r="I1870">
        <f t="shared" si="58"/>
        <v>3.8342801076387728E-6</v>
      </c>
    </row>
    <row r="1871" spans="1:9" x14ac:dyDescent="0.35">
      <c r="A1871" s="1">
        <v>1870</v>
      </c>
      <c r="B1871">
        <v>1.5221370090130391</v>
      </c>
      <c r="C1871">
        <v>3.5</v>
      </c>
      <c r="D1871">
        <v>1.041100382804871</v>
      </c>
      <c r="E1871">
        <v>2.359799861907959</v>
      </c>
      <c r="F1871">
        <v>31.602715350839208</v>
      </c>
      <c r="G1871">
        <v>32.577146802629741</v>
      </c>
      <c r="H1871">
        <f t="shared" si="59"/>
        <v>0.23139623575373675</v>
      </c>
      <c r="I1871">
        <f t="shared" si="58"/>
        <v>1.3000563549051094</v>
      </c>
    </row>
    <row r="1872" spans="1:9" x14ac:dyDescent="0.35">
      <c r="A1872" s="1">
        <v>1871</v>
      </c>
      <c r="B1872">
        <v>2.3994420527889142</v>
      </c>
      <c r="C1872">
        <v>3</v>
      </c>
      <c r="D1872">
        <v>2.4344527721405029</v>
      </c>
      <c r="E1872">
        <v>2.9474244117736821</v>
      </c>
      <c r="F1872">
        <v>1.459119186099749</v>
      </c>
      <c r="G1872">
        <v>1.7525196075439451</v>
      </c>
      <c r="H1872">
        <f t="shared" si="59"/>
        <v>1.2257504695157094E-3</v>
      </c>
      <c r="I1872">
        <f t="shared" si="58"/>
        <v>2.7641924773433389E-3</v>
      </c>
    </row>
    <row r="1873" spans="1:9" x14ac:dyDescent="0.35">
      <c r="A1873" s="1">
        <v>1872</v>
      </c>
      <c r="B1873">
        <v>2.679134937301729</v>
      </c>
      <c r="C1873">
        <v>3.5</v>
      </c>
      <c r="D1873">
        <v>2.6596274375915532</v>
      </c>
      <c r="E1873">
        <v>3.497393131256104</v>
      </c>
      <c r="F1873">
        <v>0.72812680834296184</v>
      </c>
      <c r="G1873">
        <v>7.4481964111328125E-2</v>
      </c>
      <c r="H1873">
        <f t="shared" si="59"/>
        <v>3.805425449425107E-4</v>
      </c>
      <c r="I1873">
        <f t="shared" si="58"/>
        <v>6.7957646479021185E-6</v>
      </c>
    </row>
    <row r="1874" spans="1:9" x14ac:dyDescent="0.35">
      <c r="A1874" s="1">
        <v>1873</v>
      </c>
      <c r="B1874">
        <v>2.1882864811185612</v>
      </c>
      <c r="C1874">
        <v>1.5</v>
      </c>
      <c r="D1874">
        <v>1.0722887516021731</v>
      </c>
      <c r="E1874">
        <v>1.196150660514832</v>
      </c>
      <c r="F1874">
        <v>50.998703284312967</v>
      </c>
      <c r="G1874">
        <v>20.256622632344559</v>
      </c>
      <c r="H1874">
        <f t="shared" si="59"/>
        <v>1.2454509322857332</v>
      </c>
      <c r="I1874">
        <f t="shared" si="58"/>
        <v>9.2324421105572888E-2</v>
      </c>
    </row>
    <row r="1875" spans="1:9" x14ac:dyDescent="0.35">
      <c r="A1875" s="1">
        <v>1874</v>
      </c>
      <c r="B1875">
        <v>1.80767379862105</v>
      </c>
      <c r="C1875">
        <v>1.5</v>
      </c>
      <c r="D1875">
        <v>2.509245872497559</v>
      </c>
      <c r="E1875">
        <v>0.9580310583114624</v>
      </c>
      <c r="F1875">
        <v>38.810767430035753</v>
      </c>
      <c r="G1875">
        <v>36.13126277923584</v>
      </c>
      <c r="H1875">
        <f t="shared" si="59"/>
        <v>0.49220337484338578</v>
      </c>
      <c r="I1875">
        <f t="shared" si="58"/>
        <v>0.29373033375499347</v>
      </c>
    </row>
    <row r="1876" spans="1:9" x14ac:dyDescent="0.35">
      <c r="A1876" s="1">
        <v>1875</v>
      </c>
      <c r="B1876">
        <v>1.606357446752227</v>
      </c>
      <c r="C1876">
        <v>2</v>
      </c>
      <c r="D1876">
        <v>1.948570132255554</v>
      </c>
      <c r="E1876">
        <v>0.99832260608673096</v>
      </c>
      <c r="F1876">
        <v>21.3036448516002</v>
      </c>
      <c r="G1876">
        <v>50.083869695663452</v>
      </c>
      <c r="H1876">
        <f t="shared" si="59"/>
        <v>0.11710952211939896</v>
      </c>
      <c r="I1876">
        <f t="shared" si="58"/>
        <v>1.0033576014768784</v>
      </c>
    </row>
    <row r="1877" spans="1:9" x14ac:dyDescent="0.35">
      <c r="A1877" s="1">
        <v>1876</v>
      </c>
      <c r="B1877">
        <v>1.361041212485214</v>
      </c>
      <c r="C1877">
        <v>2.5</v>
      </c>
      <c r="D1877">
        <v>1.3624768257141111</v>
      </c>
      <c r="E1877">
        <v>2.4923017024993901</v>
      </c>
      <c r="F1877">
        <v>0.1054790417606762</v>
      </c>
      <c r="G1877">
        <v>0.30793190002441412</v>
      </c>
      <c r="H1877">
        <f t="shared" si="59"/>
        <v>2.0609853429842716E-6</v>
      </c>
      <c r="I1877">
        <f t="shared" si="58"/>
        <v>5.9263784407896749E-5</v>
      </c>
    </row>
    <row r="1878" spans="1:9" x14ac:dyDescent="0.35">
      <c r="A1878" s="1">
        <v>1877</v>
      </c>
      <c r="B1878">
        <v>1.032966311350842</v>
      </c>
      <c r="C1878">
        <v>1</v>
      </c>
      <c r="D1878">
        <v>1.30204176902771</v>
      </c>
      <c r="E1878">
        <v>0.71167886257171631</v>
      </c>
      <c r="F1878">
        <v>26.048812504348721</v>
      </c>
      <c r="G1878">
        <v>28.832113742828369</v>
      </c>
      <c r="H1878">
        <f t="shared" si="59"/>
        <v>7.2401601924015929E-2</v>
      </c>
      <c r="I1878">
        <f t="shared" si="58"/>
        <v>8.3129078287939251E-2</v>
      </c>
    </row>
    <row r="1879" spans="1:9" x14ac:dyDescent="0.35">
      <c r="A1879" s="1">
        <v>1878</v>
      </c>
      <c r="B1879">
        <v>2.6335276096743701</v>
      </c>
      <c r="C1879">
        <v>3</v>
      </c>
      <c r="D1879">
        <v>1.2288720607757571</v>
      </c>
      <c r="E1879">
        <v>2.2306275367736821</v>
      </c>
      <c r="F1879">
        <v>53.337414946346271</v>
      </c>
      <c r="G1879">
        <v>25.64574877421061</v>
      </c>
      <c r="H1879">
        <f t="shared" si="59"/>
        <v>1.9730572110516638</v>
      </c>
      <c r="I1879">
        <f t="shared" si="58"/>
        <v>0.59193398717093193</v>
      </c>
    </row>
    <row r="1880" spans="1:9" x14ac:dyDescent="0.35">
      <c r="A1880" s="1">
        <v>1879</v>
      </c>
      <c r="B1880">
        <v>2.995530042974587</v>
      </c>
      <c r="C1880">
        <v>3.5</v>
      </c>
      <c r="D1880">
        <v>2.9048614501953121</v>
      </c>
      <c r="E1880">
        <v>2.3626751899719238</v>
      </c>
      <c r="F1880">
        <v>3.0267963091179628</v>
      </c>
      <c r="G1880">
        <v>32.494994572230738</v>
      </c>
      <c r="H1880">
        <f t="shared" si="59"/>
        <v>8.2207937165739934E-3</v>
      </c>
      <c r="I1880">
        <f t="shared" si="58"/>
        <v>1.2935077235053996</v>
      </c>
    </row>
    <row r="1881" spans="1:9" x14ac:dyDescent="0.35">
      <c r="A1881" s="1">
        <v>1880</v>
      </c>
      <c r="B1881">
        <v>1.012854922590178</v>
      </c>
      <c r="C1881">
        <v>3.5</v>
      </c>
      <c r="D1881">
        <v>0.48807615041732788</v>
      </c>
      <c r="E1881">
        <v>1.693390011787415</v>
      </c>
      <c r="F1881">
        <v>51.811840024515178</v>
      </c>
      <c r="G1881">
        <v>51.617428234645303</v>
      </c>
      <c r="H1881">
        <f t="shared" si="59"/>
        <v>0.27539275972324406</v>
      </c>
      <c r="I1881">
        <f t="shared" si="58"/>
        <v>3.2638396495094764</v>
      </c>
    </row>
    <row r="1882" spans="1:9" x14ac:dyDescent="0.35">
      <c r="A1882" s="1">
        <v>1881</v>
      </c>
      <c r="B1882">
        <v>1.217694499985841</v>
      </c>
      <c r="C1882">
        <v>3</v>
      </c>
      <c r="D1882">
        <v>0.71610641479492188</v>
      </c>
      <c r="E1882">
        <v>1.837879538536072</v>
      </c>
      <c r="F1882">
        <v>41.191619506924887</v>
      </c>
      <c r="G1882">
        <v>38.737348715464272</v>
      </c>
      <c r="H1882">
        <f t="shared" si="59"/>
        <v>0.25159060720549276</v>
      </c>
      <c r="I1882">
        <f t="shared" si="58"/>
        <v>1.350523966953133</v>
      </c>
    </row>
    <row r="1883" spans="1:9" x14ac:dyDescent="0.35">
      <c r="A1883" s="1">
        <v>1882</v>
      </c>
      <c r="B1883">
        <v>2.579501739413804</v>
      </c>
      <c r="C1883">
        <v>1</v>
      </c>
      <c r="D1883">
        <v>1.6955471038818359</v>
      </c>
      <c r="E1883">
        <v>1.239498972892761</v>
      </c>
      <c r="F1883">
        <v>34.268425643040977</v>
      </c>
      <c r="G1883">
        <v>23.949897289276119</v>
      </c>
      <c r="H1883">
        <f t="shared" si="59"/>
        <v>0.78137579767845455</v>
      </c>
      <c r="I1883">
        <f t="shared" si="58"/>
        <v>5.7359758016687475E-2</v>
      </c>
    </row>
    <row r="1884" spans="1:9" x14ac:dyDescent="0.35">
      <c r="A1884" s="1">
        <v>1883</v>
      </c>
      <c r="B1884">
        <v>2.7015854161712261</v>
      </c>
      <c r="C1884">
        <v>4</v>
      </c>
      <c r="D1884">
        <v>2.6498923301696782</v>
      </c>
      <c r="E1884">
        <v>3.9994349479675289</v>
      </c>
      <c r="F1884">
        <v>1.913435188542342</v>
      </c>
      <c r="G1884">
        <v>1.412630081176758E-2</v>
      </c>
      <c r="H1884">
        <f t="shared" si="59"/>
        <v>2.6721751403634246E-3</v>
      </c>
      <c r="I1884">
        <f t="shared" si="58"/>
        <v>3.1928379939977441E-7</v>
      </c>
    </row>
    <row r="1885" spans="1:9" x14ac:dyDescent="0.35">
      <c r="A1885" s="1">
        <v>1884</v>
      </c>
      <c r="B1885">
        <v>2.185448331834984</v>
      </c>
      <c r="C1885">
        <v>2</v>
      </c>
      <c r="D1885">
        <v>1.3970727920532231</v>
      </c>
      <c r="E1885">
        <v>0.94038236141204834</v>
      </c>
      <c r="F1885">
        <v>36.073858544155641</v>
      </c>
      <c r="G1885">
        <v>52.980881929397583</v>
      </c>
      <c r="H1885">
        <f t="shared" si="59"/>
        <v>0.6215359917261829</v>
      </c>
      <c r="I1885">
        <f t="shared" si="58"/>
        <v>1.1227895400067069</v>
      </c>
    </row>
    <row r="1886" spans="1:9" x14ac:dyDescent="0.35">
      <c r="A1886" s="1">
        <v>1885</v>
      </c>
      <c r="B1886">
        <v>2.3422035472822968</v>
      </c>
      <c r="C1886">
        <v>4</v>
      </c>
      <c r="D1886">
        <v>1.2067470550537109</v>
      </c>
      <c r="E1886">
        <v>2.0206255912780762</v>
      </c>
      <c r="F1886">
        <v>48.478130500061688</v>
      </c>
      <c r="G1886">
        <v>49.484360218048103</v>
      </c>
      <c r="H1886">
        <f t="shared" si="59"/>
        <v>1.2892614457440448</v>
      </c>
      <c r="I1886">
        <f t="shared" si="58"/>
        <v>3.9179230499032656</v>
      </c>
    </row>
    <row r="1887" spans="1:9" x14ac:dyDescent="0.35">
      <c r="A1887" s="1">
        <v>1886</v>
      </c>
      <c r="B1887">
        <v>1.822577919018012</v>
      </c>
      <c r="C1887">
        <v>4</v>
      </c>
      <c r="D1887">
        <v>1.282645106315613</v>
      </c>
      <c r="E1887">
        <v>3.333094596862793</v>
      </c>
      <c r="F1887">
        <v>29.624676512777569</v>
      </c>
      <c r="G1887">
        <v>16.672635078430179</v>
      </c>
      <c r="H1887">
        <f t="shared" si="59"/>
        <v>0.29152744223272387</v>
      </c>
      <c r="I1887">
        <f t="shared" si="58"/>
        <v>0.44476281673360063</v>
      </c>
    </row>
    <row r="1888" spans="1:9" x14ac:dyDescent="0.35">
      <c r="A1888" s="1">
        <v>1887</v>
      </c>
      <c r="B1888">
        <v>3.2851948731254672</v>
      </c>
      <c r="C1888">
        <v>1.5</v>
      </c>
      <c r="D1888">
        <v>1.9384254217147829</v>
      </c>
      <c r="E1888">
        <v>0.36382907629013062</v>
      </c>
      <c r="F1888">
        <v>40.995116071437053</v>
      </c>
      <c r="G1888">
        <v>75.74472824732463</v>
      </c>
      <c r="H1888">
        <f t="shared" si="59"/>
        <v>1.8137879552530354</v>
      </c>
      <c r="I1888">
        <f t="shared" si="58"/>
        <v>1.2908843678837378</v>
      </c>
    </row>
    <row r="1889" spans="1:9" x14ac:dyDescent="0.35">
      <c r="A1889" s="1">
        <v>1888</v>
      </c>
      <c r="B1889">
        <v>1.083919087402307</v>
      </c>
      <c r="C1889">
        <v>1</v>
      </c>
      <c r="D1889">
        <v>0.83261251449584961</v>
      </c>
      <c r="E1889">
        <v>0.73676955699920654</v>
      </c>
      <c r="F1889">
        <v>23.184993771881292</v>
      </c>
      <c r="G1889">
        <v>26.323044300079349</v>
      </c>
      <c r="H1889">
        <f t="shared" si="59"/>
        <v>6.3154993585988597E-2</v>
      </c>
      <c r="I1889">
        <f t="shared" si="58"/>
        <v>6.9290266122393973E-2</v>
      </c>
    </row>
    <row r="1890" spans="1:9" x14ac:dyDescent="0.35">
      <c r="A1890" s="1">
        <v>1889</v>
      </c>
      <c r="B1890">
        <v>2.762941212705265</v>
      </c>
      <c r="C1890">
        <v>2.5</v>
      </c>
      <c r="D1890">
        <v>1.63086986541748</v>
      </c>
      <c r="E1890">
        <v>1.9078660011291499</v>
      </c>
      <c r="F1890">
        <v>40.973414203747943</v>
      </c>
      <c r="G1890">
        <v>23.685359954833981</v>
      </c>
      <c r="H1890">
        <f t="shared" si="59"/>
        <v>1.2815855353499808</v>
      </c>
      <c r="I1890">
        <f t="shared" si="58"/>
        <v>0.35062267261878383</v>
      </c>
    </row>
    <row r="1891" spans="1:9" x14ac:dyDescent="0.35">
      <c r="A1891" s="1">
        <v>1890</v>
      </c>
      <c r="B1891">
        <v>1.675995174661608</v>
      </c>
      <c r="C1891">
        <v>3</v>
      </c>
      <c r="D1891">
        <v>0.90829336643218994</v>
      </c>
      <c r="E1891">
        <v>1.68793773651123</v>
      </c>
      <c r="F1891">
        <v>45.805729028093467</v>
      </c>
      <c r="G1891">
        <v>43.735408782958977</v>
      </c>
      <c r="H1891">
        <f t="shared" si="59"/>
        <v>0.58936606635871813</v>
      </c>
      <c r="I1891">
        <f t="shared" si="58"/>
        <v>1.7215073832712744</v>
      </c>
    </row>
    <row r="1892" spans="1:9" x14ac:dyDescent="0.35">
      <c r="A1892" s="1">
        <v>1891</v>
      </c>
      <c r="B1892">
        <v>1.456750505390469</v>
      </c>
      <c r="C1892">
        <v>2.5</v>
      </c>
      <c r="D1892">
        <v>0.64125287532806396</v>
      </c>
      <c r="E1892">
        <v>1.2892608642578121</v>
      </c>
      <c r="F1892">
        <v>55.980597023635028</v>
      </c>
      <c r="G1892">
        <v>48.4295654296875</v>
      </c>
      <c r="H1892">
        <f t="shared" si="59"/>
        <v>0.66503638463739922</v>
      </c>
      <c r="I1892">
        <f t="shared" si="58"/>
        <v>1.4658892548177402</v>
      </c>
    </row>
    <row r="1893" spans="1:9" x14ac:dyDescent="0.35">
      <c r="A1893" s="1">
        <v>1892</v>
      </c>
      <c r="B1893">
        <v>3.0686785771919829</v>
      </c>
      <c r="C1893">
        <v>3</v>
      </c>
      <c r="D1893">
        <v>1.245901823043823</v>
      </c>
      <c r="E1893">
        <v>2.2321186065673828</v>
      </c>
      <c r="F1893">
        <v>59.399402977424408</v>
      </c>
      <c r="G1893">
        <v>25.59604644775391</v>
      </c>
      <c r="H1893">
        <f t="shared" si="59"/>
        <v>3.3225150954629012</v>
      </c>
      <c r="I1893">
        <f t="shared" si="58"/>
        <v>0.58964183438001783</v>
      </c>
    </row>
    <row r="1894" spans="1:9" x14ac:dyDescent="0.35">
      <c r="A1894" s="1">
        <v>1893</v>
      </c>
      <c r="B1894">
        <v>1.536034765611922</v>
      </c>
      <c r="C1894">
        <v>1</v>
      </c>
      <c r="D1894">
        <v>1.0019222497940059</v>
      </c>
      <c r="E1894">
        <v>0.8737412691116333</v>
      </c>
      <c r="F1894">
        <v>34.772163220220939</v>
      </c>
      <c r="G1894">
        <v>12.62587308883667</v>
      </c>
      <c r="H1894">
        <f t="shared" si="59"/>
        <v>0.28527617955334367</v>
      </c>
      <c r="I1894">
        <f t="shared" si="58"/>
        <v>1.5941267125541003E-2</v>
      </c>
    </row>
    <row r="1895" spans="1:9" x14ac:dyDescent="0.35">
      <c r="A1895" s="1">
        <v>1894</v>
      </c>
      <c r="B1895">
        <v>2.478364110442516</v>
      </c>
      <c r="C1895">
        <v>1.5</v>
      </c>
      <c r="D1895">
        <v>2.5188355445861821</v>
      </c>
      <c r="E1895">
        <v>1.5000278949737551</v>
      </c>
      <c r="F1895">
        <v>1.632989840884977</v>
      </c>
      <c r="G1895">
        <v>1.8596649169921879E-3</v>
      </c>
      <c r="H1895">
        <f t="shared" si="59"/>
        <v>1.6379369816450983E-3</v>
      </c>
      <c r="I1895">
        <f t="shared" si="58"/>
        <v>7.7812956079798877E-10</v>
      </c>
    </row>
    <row r="1896" spans="1:9" x14ac:dyDescent="0.35">
      <c r="A1896" s="1">
        <v>1895</v>
      </c>
      <c r="B1896">
        <v>2.1947107513345401</v>
      </c>
      <c r="C1896">
        <v>2.5</v>
      </c>
      <c r="D1896">
        <v>2.1682982444763179</v>
      </c>
      <c r="E1896">
        <v>1.0079886913299561</v>
      </c>
      <c r="F1896">
        <v>1.203461861302727</v>
      </c>
      <c r="G1896">
        <v>59.680452346801758</v>
      </c>
      <c r="H1896">
        <f t="shared" si="59"/>
        <v>6.9762051853563276E-4</v>
      </c>
      <c r="I1896">
        <f t="shared" si="58"/>
        <v>2.2260977451992972</v>
      </c>
    </row>
    <row r="1897" spans="1:9" x14ac:dyDescent="0.35">
      <c r="A1897" s="1">
        <v>1896</v>
      </c>
      <c r="B1897">
        <v>1.0184740247408419</v>
      </c>
      <c r="C1897">
        <v>3</v>
      </c>
      <c r="D1897">
        <v>1.018224716186523</v>
      </c>
      <c r="E1897">
        <v>2.9981696605682369</v>
      </c>
      <c r="F1897">
        <v>2.447863649560645E-2</v>
      </c>
      <c r="G1897">
        <v>6.1011314392089837E-2</v>
      </c>
      <c r="H1897">
        <f t="shared" si="59"/>
        <v>6.2154755256593743E-8</v>
      </c>
      <c r="I1897">
        <f t="shared" si="58"/>
        <v>3.3501424354670118E-6</v>
      </c>
    </row>
    <row r="1898" spans="1:9" x14ac:dyDescent="0.35">
      <c r="A1898" s="1">
        <v>1897</v>
      </c>
      <c r="B1898">
        <v>1.938984821555404</v>
      </c>
      <c r="C1898">
        <v>3</v>
      </c>
      <c r="D1898">
        <v>1.4848639965057371</v>
      </c>
      <c r="E1898">
        <v>2.6654481887817378</v>
      </c>
      <c r="F1898">
        <v>23.420545638174861</v>
      </c>
      <c r="G1898">
        <v>11.151727040608719</v>
      </c>
      <c r="H1898">
        <f t="shared" si="59"/>
        <v>0.20622572374379017</v>
      </c>
      <c r="I1898">
        <f t="shared" si="58"/>
        <v>0.11192491438941972</v>
      </c>
    </row>
    <row r="1899" spans="1:9" x14ac:dyDescent="0.35">
      <c r="A1899" s="1">
        <v>1898</v>
      </c>
      <c r="B1899">
        <v>2.9799510522621659</v>
      </c>
      <c r="C1899">
        <v>3</v>
      </c>
      <c r="D1899">
        <v>1.953386187553406</v>
      </c>
      <c r="E1899">
        <v>2.4909389019012451</v>
      </c>
      <c r="F1899">
        <v>34.449051232887378</v>
      </c>
      <c r="G1899">
        <v>16.9687032699585</v>
      </c>
      <c r="H1899">
        <f t="shared" si="59"/>
        <v>1.0538354214545147</v>
      </c>
      <c r="I1899">
        <f t="shared" si="58"/>
        <v>0.25914320159751014</v>
      </c>
    </row>
    <row r="1900" spans="1:9" x14ac:dyDescent="0.35">
      <c r="A1900" s="1">
        <v>1899</v>
      </c>
      <c r="B1900">
        <v>1.99885922633535</v>
      </c>
      <c r="C1900">
        <v>2</v>
      </c>
      <c r="D1900">
        <v>2.315284252166748</v>
      </c>
      <c r="E1900">
        <v>0.92691576480865479</v>
      </c>
      <c r="F1900">
        <v>15.830280675219059</v>
      </c>
      <c r="G1900">
        <v>53.654211759567261</v>
      </c>
      <c r="H1900">
        <f t="shared" si="59"/>
        <v>0.10012479697240095</v>
      </c>
      <c r="I1900">
        <f t="shared" si="58"/>
        <v>1.1515097758161943</v>
      </c>
    </row>
    <row r="1901" spans="1:9" x14ac:dyDescent="0.35">
      <c r="A1901" s="1">
        <v>1900</v>
      </c>
      <c r="B1901">
        <v>1.9113864714599169</v>
      </c>
      <c r="C1901">
        <v>3</v>
      </c>
      <c r="D1901">
        <v>1.1520204544067381</v>
      </c>
      <c r="E1901">
        <v>1.750779509544373</v>
      </c>
      <c r="F1901">
        <v>39.728544090467217</v>
      </c>
      <c r="G1901">
        <v>41.640683015187577</v>
      </c>
      <c r="H1901">
        <f t="shared" si="59"/>
        <v>0.57663674785520869</v>
      </c>
      <c r="I1901">
        <f t="shared" si="58"/>
        <v>1.5605518337741973</v>
      </c>
    </row>
    <row r="1902" spans="1:9" x14ac:dyDescent="0.35">
      <c r="A1902" s="1">
        <v>1901</v>
      </c>
      <c r="B1902">
        <v>1.783712422567026</v>
      </c>
      <c r="C1902">
        <v>1.5</v>
      </c>
      <c r="D1902">
        <v>2.4758796691894531</v>
      </c>
      <c r="E1902">
        <v>0.94586920738220215</v>
      </c>
      <c r="F1902">
        <v>38.804867750278717</v>
      </c>
      <c r="G1902">
        <v>36.942052841186523</v>
      </c>
      <c r="H1902">
        <f t="shared" si="59"/>
        <v>0.47909549729687184</v>
      </c>
      <c r="I1902">
        <f t="shared" si="58"/>
        <v>0.30706093532722889</v>
      </c>
    </row>
    <row r="1903" spans="1:9" x14ac:dyDescent="0.35">
      <c r="A1903" s="1">
        <v>1902</v>
      </c>
      <c r="B1903">
        <v>1.098529753467117</v>
      </c>
      <c r="C1903">
        <v>2.5</v>
      </c>
      <c r="D1903">
        <v>1.100317239761353</v>
      </c>
      <c r="E1903">
        <v>2.503329753875732</v>
      </c>
      <c r="F1903">
        <v>0.16271623855375489</v>
      </c>
      <c r="G1903">
        <v>0.1331901550292969</v>
      </c>
      <c r="H1903">
        <f t="shared" si="59"/>
        <v>3.1951072520814538E-6</v>
      </c>
      <c r="I1903">
        <f t="shared" si="58"/>
        <v>1.1087260872952127E-5</v>
      </c>
    </row>
    <row r="1904" spans="1:9" x14ac:dyDescent="0.35">
      <c r="A1904" s="1">
        <v>1903</v>
      </c>
      <c r="B1904">
        <v>2.2762887242993841</v>
      </c>
      <c r="C1904">
        <v>2.5</v>
      </c>
      <c r="D1904">
        <v>1.256703853607178</v>
      </c>
      <c r="E1904">
        <v>1.321043014526367</v>
      </c>
      <c r="F1904">
        <v>44.791544227590158</v>
      </c>
      <c r="G1904">
        <v>47.158279418945313</v>
      </c>
      <c r="H1904">
        <f t="shared" si="59"/>
        <v>1.0395533085444428</v>
      </c>
      <c r="I1904">
        <f t="shared" si="58"/>
        <v>1.3899395735970761</v>
      </c>
    </row>
    <row r="1905" spans="1:9" x14ac:dyDescent="0.35">
      <c r="A1905" s="1">
        <v>1904</v>
      </c>
      <c r="B1905">
        <v>1.093109590410084</v>
      </c>
      <c r="C1905">
        <v>2</v>
      </c>
      <c r="D1905">
        <v>1.170021772384644</v>
      </c>
      <c r="E1905">
        <v>1.400084972381592</v>
      </c>
      <c r="F1905">
        <v>7.0360906764806286</v>
      </c>
      <c r="G1905">
        <v>29.99575138092041</v>
      </c>
      <c r="H1905">
        <f t="shared" si="59"/>
        <v>5.9154837360878253E-3</v>
      </c>
      <c r="I1905">
        <f t="shared" si="58"/>
        <v>0.3598980403623952</v>
      </c>
    </row>
    <row r="1906" spans="1:9" x14ac:dyDescent="0.35">
      <c r="A1906" s="1">
        <v>1905</v>
      </c>
      <c r="B1906">
        <v>1.8313664076705241</v>
      </c>
      <c r="C1906">
        <v>1.5</v>
      </c>
      <c r="D1906">
        <v>2.5417437553405762</v>
      </c>
      <c r="E1906">
        <v>0.97077286243438721</v>
      </c>
      <c r="F1906">
        <v>38.789471331061677</v>
      </c>
      <c r="G1906">
        <v>35.281809171040862</v>
      </c>
      <c r="H1906">
        <f t="shared" si="59"/>
        <v>0.50463597608273814</v>
      </c>
      <c r="I1906">
        <f t="shared" si="58"/>
        <v>0.28008136313589205</v>
      </c>
    </row>
    <row r="1907" spans="1:9" x14ac:dyDescent="0.35">
      <c r="A1907" s="1">
        <v>1906</v>
      </c>
      <c r="B1907">
        <v>3.0606032645157248</v>
      </c>
      <c r="C1907">
        <v>2.5</v>
      </c>
      <c r="D1907">
        <v>1.303457975387573</v>
      </c>
      <c r="E1907">
        <v>1.2151192426681521</v>
      </c>
      <c r="F1907">
        <v>57.411730213461112</v>
      </c>
      <c r="G1907">
        <v>51.395230293273933</v>
      </c>
      <c r="H1907">
        <f t="shared" si="59"/>
        <v>3.0875595671052563</v>
      </c>
      <c r="I1907">
        <f t="shared" si="58"/>
        <v>1.650918560561663</v>
      </c>
    </row>
    <row r="1908" spans="1:9" x14ac:dyDescent="0.35">
      <c r="A1908" s="1">
        <v>1907</v>
      </c>
      <c r="B1908">
        <v>2.4957525360529211</v>
      </c>
      <c r="C1908">
        <v>4</v>
      </c>
      <c r="D1908">
        <v>2.3628988265991211</v>
      </c>
      <c r="E1908">
        <v>2.363118171691895</v>
      </c>
      <c r="F1908">
        <v>5.3231924052819224</v>
      </c>
      <c r="G1908">
        <v>40.922045707702637</v>
      </c>
      <c r="H1908">
        <f t="shared" si="59"/>
        <v>1.7650108115634718E-2</v>
      </c>
      <c r="I1908">
        <f t="shared" si="58"/>
        <v>2.6793821198452847</v>
      </c>
    </row>
    <row r="1909" spans="1:9" x14ac:dyDescent="0.35">
      <c r="A1909" s="1">
        <v>1908</v>
      </c>
      <c r="B1909">
        <v>2.24263700992607</v>
      </c>
      <c r="C1909">
        <v>3.5</v>
      </c>
      <c r="D1909">
        <v>2.233392715454102</v>
      </c>
      <c r="E1909">
        <v>2.275659322738647</v>
      </c>
      <c r="F1909">
        <v>0.41220645298603797</v>
      </c>
      <c r="G1909">
        <v>34.981162207467207</v>
      </c>
      <c r="H1909">
        <f t="shared" si="59"/>
        <v>8.5456980284457222E-5</v>
      </c>
      <c r="I1909">
        <f t="shared" si="58"/>
        <v>1.4990100939967885</v>
      </c>
    </row>
    <row r="1910" spans="1:9" x14ac:dyDescent="0.35">
      <c r="A1910" s="1">
        <v>1909</v>
      </c>
      <c r="B1910">
        <v>3.327494270598188</v>
      </c>
      <c r="C1910">
        <v>2</v>
      </c>
      <c r="D1910">
        <v>3.583686351776123</v>
      </c>
      <c r="E1910">
        <v>1.1795228719711299</v>
      </c>
      <c r="F1910">
        <v>7.6992493553378543</v>
      </c>
      <c r="G1910">
        <v>41.023856401443481</v>
      </c>
      <c r="H1910">
        <f t="shared" si="59"/>
        <v>6.563438245828164E-2</v>
      </c>
      <c r="I1910">
        <f t="shared" si="58"/>
        <v>0.6731827176185029</v>
      </c>
    </row>
    <row r="1911" spans="1:9" x14ac:dyDescent="0.35">
      <c r="A1911" s="1">
        <v>1910</v>
      </c>
      <c r="B1911">
        <v>2.7544899362197541</v>
      </c>
      <c r="C1911">
        <v>3.5</v>
      </c>
      <c r="D1911">
        <v>1.197068572044373</v>
      </c>
      <c r="E1911">
        <v>2.2320890426635742</v>
      </c>
      <c r="F1911">
        <v>56.541189121670108</v>
      </c>
      <c r="G1911">
        <v>36.226027352469309</v>
      </c>
      <c r="H1911">
        <f t="shared" si="59"/>
        <v>2.425561305589905</v>
      </c>
      <c r="I1911">
        <f t="shared" si="58"/>
        <v>1.6075981957337717</v>
      </c>
    </row>
    <row r="1912" spans="1:9" x14ac:dyDescent="0.35">
      <c r="A1912" s="1">
        <v>1911</v>
      </c>
      <c r="B1912">
        <v>3.193141237867033</v>
      </c>
      <c r="C1912">
        <v>2</v>
      </c>
      <c r="D1912">
        <v>1.5666434764862061</v>
      </c>
      <c r="E1912">
        <v>0.58060622215270996</v>
      </c>
      <c r="F1912">
        <v>50.937232030090257</v>
      </c>
      <c r="G1912">
        <v>70.969688892364502</v>
      </c>
      <c r="H1912">
        <f t="shared" si="59"/>
        <v>2.6454949677768416</v>
      </c>
      <c r="I1912">
        <f t="shared" si="58"/>
        <v>2.0146786965916021</v>
      </c>
    </row>
    <row r="1913" spans="1:9" x14ac:dyDescent="0.35">
      <c r="A1913" s="1">
        <v>1912</v>
      </c>
      <c r="B1913">
        <v>3.3521937248064928</v>
      </c>
      <c r="C1913">
        <v>1</v>
      </c>
      <c r="D1913">
        <v>3.6949434280395508</v>
      </c>
      <c r="E1913">
        <v>1.1806626319885249</v>
      </c>
      <c r="F1913">
        <v>10.224638889354271</v>
      </c>
      <c r="G1913">
        <v>18.066263198852539</v>
      </c>
      <c r="H1913">
        <f t="shared" si="59"/>
        <v>0.11747735906634932</v>
      </c>
      <c r="I1913">
        <f t="shared" si="58"/>
        <v>3.2638986597021198E-2</v>
      </c>
    </row>
    <row r="1914" spans="1:9" x14ac:dyDescent="0.35">
      <c r="A1914" s="1">
        <v>1913</v>
      </c>
      <c r="B1914">
        <v>3.4669721465174161</v>
      </c>
      <c r="C1914">
        <v>4</v>
      </c>
      <c r="D1914">
        <v>1.4082744121551509</v>
      </c>
      <c r="E1914">
        <v>2.2311420440673828</v>
      </c>
      <c r="F1914">
        <v>59.380279026188099</v>
      </c>
      <c r="G1914">
        <v>44.22144889831543</v>
      </c>
      <c r="H1914">
        <f t="shared" si="59"/>
        <v>4.2382363614683243</v>
      </c>
      <c r="I1914">
        <f t="shared" si="58"/>
        <v>3.1288584682661167</v>
      </c>
    </row>
    <row r="1915" spans="1:9" x14ac:dyDescent="0.35">
      <c r="A1915" s="1">
        <v>1914</v>
      </c>
      <c r="B1915">
        <v>2.9248985336138009</v>
      </c>
      <c r="C1915">
        <v>1</v>
      </c>
      <c r="D1915">
        <v>3.682063102722168</v>
      </c>
      <c r="E1915">
        <v>1.142788290977478</v>
      </c>
      <c r="F1915">
        <v>25.886866173537559</v>
      </c>
      <c r="G1915">
        <v>14.278829097747799</v>
      </c>
      <c r="H1915">
        <f t="shared" si="59"/>
        <v>0.57329818471305916</v>
      </c>
      <c r="I1915">
        <f t="shared" si="58"/>
        <v>2.0388496040268933E-2</v>
      </c>
    </row>
    <row r="1916" spans="1:9" x14ac:dyDescent="0.35">
      <c r="A1916" s="1">
        <v>1915</v>
      </c>
      <c r="B1916">
        <v>1.5493321165280509</v>
      </c>
      <c r="C1916">
        <v>3</v>
      </c>
      <c r="D1916">
        <v>1.5511407852172849</v>
      </c>
      <c r="E1916">
        <v>2.9874885082244869</v>
      </c>
      <c r="F1916">
        <v>0.1167386043276082</v>
      </c>
      <c r="G1916">
        <v>0.41704972585042321</v>
      </c>
      <c r="H1916">
        <f t="shared" si="59"/>
        <v>3.2712824274154953E-6</v>
      </c>
      <c r="I1916">
        <f t="shared" si="58"/>
        <v>1.5653742644873293E-4</v>
      </c>
    </row>
    <row r="1917" spans="1:9" x14ac:dyDescent="0.35">
      <c r="A1917" s="1">
        <v>1916</v>
      </c>
      <c r="B1917">
        <v>3.2728526544324712</v>
      </c>
      <c r="C1917">
        <v>3.5</v>
      </c>
      <c r="D1917">
        <v>1.3552055358886721</v>
      </c>
      <c r="E1917">
        <v>1.605937719345093</v>
      </c>
      <c r="F1917">
        <v>58.592528323775973</v>
      </c>
      <c r="G1917">
        <v>54.116065161568777</v>
      </c>
      <c r="H1917">
        <f t="shared" si="59"/>
        <v>3.6773704712593354</v>
      </c>
      <c r="I1917">
        <f t="shared" si="58"/>
        <v>3.5874719229996677</v>
      </c>
    </row>
    <row r="1918" spans="1:9" x14ac:dyDescent="0.35">
      <c r="A1918" s="1">
        <v>1917</v>
      </c>
      <c r="B1918">
        <v>2.373010169566375</v>
      </c>
      <c r="C1918">
        <v>4</v>
      </c>
      <c r="D1918">
        <v>1.206558465957642</v>
      </c>
      <c r="E1918">
        <v>2.02519702911377</v>
      </c>
      <c r="F1918">
        <v>49.154939096695117</v>
      </c>
      <c r="G1918">
        <v>49.370074272155762</v>
      </c>
      <c r="H1918">
        <f t="shared" si="59"/>
        <v>1.3606095768517155</v>
      </c>
      <c r="I1918">
        <f t="shared" si="58"/>
        <v>3.8998467738210802</v>
      </c>
    </row>
    <row r="1919" spans="1:9" x14ac:dyDescent="0.35">
      <c r="A1919" s="1">
        <v>1918</v>
      </c>
      <c r="B1919">
        <v>3.1597446496109058</v>
      </c>
      <c r="C1919">
        <v>2.5</v>
      </c>
      <c r="D1919">
        <v>1.31725001335144</v>
      </c>
      <c r="E1919">
        <v>1.2000434398651121</v>
      </c>
      <c r="F1919">
        <v>58.311504269383043</v>
      </c>
      <c r="G1919">
        <v>51.998262405395508</v>
      </c>
      <c r="H1919">
        <f t="shared" si="59"/>
        <v>3.3947864846449014</v>
      </c>
      <c r="I1919">
        <f t="shared" si="58"/>
        <v>1.6898870582377306</v>
      </c>
    </row>
    <row r="1920" spans="1:9" x14ac:dyDescent="0.35">
      <c r="A1920" s="1">
        <v>1919</v>
      </c>
      <c r="B1920">
        <v>3.2083076105101611</v>
      </c>
      <c r="C1920">
        <v>3</v>
      </c>
      <c r="D1920">
        <v>1.3153483867645259</v>
      </c>
      <c r="E1920">
        <v>2.2321758270263672</v>
      </c>
      <c r="F1920">
        <v>59.001799501533164</v>
      </c>
      <c r="G1920">
        <v>25.59413909912109</v>
      </c>
      <c r="H1920">
        <f t="shared" si="59"/>
        <v>3.5832946227636779</v>
      </c>
      <c r="I1920">
        <f t="shared" si="58"/>
        <v>0.5895539606026432</v>
      </c>
    </row>
    <row r="1921" spans="1:9" x14ac:dyDescent="0.35">
      <c r="A1921" s="1">
        <v>1920</v>
      </c>
      <c r="B1921">
        <v>1.4044506840637649</v>
      </c>
      <c r="C1921">
        <v>2</v>
      </c>
      <c r="D1921">
        <v>0.61379599571228027</v>
      </c>
      <c r="E1921">
        <v>1.0609288215637209</v>
      </c>
      <c r="F1921">
        <v>56.296365356434777</v>
      </c>
      <c r="G1921">
        <v>46.953558921813958</v>
      </c>
      <c r="H1921">
        <f t="shared" si="59"/>
        <v>0.62513483621218335</v>
      </c>
      <c r="I1921">
        <f t="shared" si="58"/>
        <v>0.88185467816970187</v>
      </c>
    </row>
    <row r="1922" spans="1:9" x14ac:dyDescent="0.35">
      <c r="A1922" s="1">
        <v>1921</v>
      </c>
      <c r="B1922">
        <v>2.675959449701343</v>
      </c>
      <c r="C1922">
        <v>2.5</v>
      </c>
      <c r="D1922">
        <v>2.4752860069274898</v>
      </c>
      <c r="E1922">
        <v>0.8700941801071167</v>
      </c>
      <c r="F1922">
        <v>7.4991212141218906</v>
      </c>
      <c r="G1922">
        <v>65.196232795715332</v>
      </c>
      <c r="H1922">
        <f t="shared" si="59"/>
        <v>4.026983063471095E-2</v>
      </c>
      <c r="I1922">
        <f t="shared" ref="I1922:I1985" si="60">ABS(C1922-E1922)^2</f>
        <v>2.6565929817206921</v>
      </c>
    </row>
    <row r="1923" spans="1:9" x14ac:dyDescent="0.35">
      <c r="A1923" s="1">
        <v>1922</v>
      </c>
      <c r="B1923">
        <v>1.785613674956489</v>
      </c>
      <c r="C1923">
        <v>4</v>
      </c>
      <c r="D1923">
        <v>1.241141796112061</v>
      </c>
      <c r="E1923">
        <v>2.6247224807739258</v>
      </c>
      <c r="F1923">
        <v>30.492143204363391</v>
      </c>
      <c r="G1923">
        <v>34.381937980651863</v>
      </c>
      <c r="H1923">
        <f t="shared" ref="H1923:H1986" si="61">ABS(B1923-D1923)^2</f>
        <v>0.29644962685238152</v>
      </c>
      <c r="I1923">
        <f t="shared" si="60"/>
        <v>1.8913882548886249</v>
      </c>
    </row>
    <row r="1924" spans="1:9" x14ac:dyDescent="0.35">
      <c r="A1924" s="1">
        <v>1923</v>
      </c>
      <c r="B1924">
        <v>3.1040113862047098</v>
      </c>
      <c r="C1924">
        <v>3</v>
      </c>
      <c r="D1924">
        <v>2.8291916847228999</v>
      </c>
      <c r="E1924">
        <v>1.5399738550186159</v>
      </c>
      <c r="F1924">
        <v>8.8536950187490415</v>
      </c>
      <c r="G1924">
        <v>48.667538166046143</v>
      </c>
      <c r="H1924">
        <f t="shared" si="61"/>
        <v>7.5525868322551107E-2</v>
      </c>
      <c r="I1924">
        <f t="shared" si="60"/>
        <v>2.1316763440292017</v>
      </c>
    </row>
    <row r="1925" spans="1:9" x14ac:dyDescent="0.35">
      <c r="A1925" s="1">
        <v>1924</v>
      </c>
      <c r="B1925">
        <v>2.206987685539056</v>
      </c>
      <c r="C1925">
        <v>3.5</v>
      </c>
      <c r="D1925">
        <v>1.2383797168731689</v>
      </c>
      <c r="E1925">
        <v>1.8204008340835569</v>
      </c>
      <c r="F1925">
        <v>43.888236215024683</v>
      </c>
      <c r="G1925">
        <v>47.988547597612651</v>
      </c>
      <c r="H1925">
        <f t="shared" si="61"/>
        <v>0.93820139696305604</v>
      </c>
      <c r="I1925">
        <f t="shared" si="60"/>
        <v>2.8210533581472115</v>
      </c>
    </row>
    <row r="1926" spans="1:9" x14ac:dyDescent="0.35">
      <c r="A1926" s="1">
        <v>1925</v>
      </c>
      <c r="B1926">
        <v>3.116765305768352</v>
      </c>
      <c r="C1926">
        <v>3.5</v>
      </c>
      <c r="D1926">
        <v>1.2807374000549321</v>
      </c>
      <c r="E1926">
        <v>2.232146263122559</v>
      </c>
      <c r="F1926">
        <v>58.908121901748338</v>
      </c>
      <c r="G1926">
        <v>36.224392482212608</v>
      </c>
      <c r="H1926">
        <f t="shared" si="61"/>
        <v>3.3709984705584066</v>
      </c>
      <c r="I1926">
        <f t="shared" si="60"/>
        <v>1.6074530981140913</v>
      </c>
    </row>
    <row r="1927" spans="1:9" x14ac:dyDescent="0.35">
      <c r="A1927" s="1">
        <v>1926</v>
      </c>
      <c r="B1927">
        <v>1.6494290926418509</v>
      </c>
      <c r="C1927">
        <v>2</v>
      </c>
      <c r="D1927">
        <v>1.995025157928467</v>
      </c>
      <c r="E1927">
        <v>0.97860908508300781</v>
      </c>
      <c r="F1927">
        <v>20.95246572455461</v>
      </c>
      <c r="G1927">
        <v>51.069545745849609</v>
      </c>
      <c r="H1927">
        <f t="shared" si="61"/>
        <v>0.11943664034159103</v>
      </c>
      <c r="I1927">
        <f t="shared" si="60"/>
        <v>1.0432394010749704</v>
      </c>
    </row>
    <row r="1928" spans="1:9" x14ac:dyDescent="0.35">
      <c r="A1928" s="1">
        <v>1927</v>
      </c>
      <c r="B1928">
        <v>2.1413130395100142</v>
      </c>
      <c r="C1928">
        <v>2.5</v>
      </c>
      <c r="D1928">
        <v>2.1432480812072749</v>
      </c>
      <c r="E1928">
        <v>1.034382820129395</v>
      </c>
      <c r="F1928">
        <v>9.0367062711391569E-2</v>
      </c>
      <c r="G1928">
        <v>58.624687194824219</v>
      </c>
      <c r="H1928">
        <f t="shared" si="61"/>
        <v>3.7443863701378622E-6</v>
      </c>
      <c r="I1928">
        <f t="shared" si="60"/>
        <v>2.1480337179318654</v>
      </c>
    </row>
    <row r="1929" spans="1:9" x14ac:dyDescent="0.35">
      <c r="A1929" s="1">
        <v>1928</v>
      </c>
      <c r="B1929">
        <v>1.7431429497386159</v>
      </c>
      <c r="C1929">
        <v>2.5</v>
      </c>
      <c r="D1929">
        <v>1.8865571022033689</v>
      </c>
      <c r="E1929">
        <v>1.187437891960144</v>
      </c>
      <c r="F1929">
        <v>8.2273316991161352</v>
      </c>
      <c r="G1929">
        <v>52.502484321594238</v>
      </c>
      <c r="H1929">
        <f t="shared" si="61"/>
        <v>2.0567619127183412E-2</v>
      </c>
      <c r="I1929">
        <f t="shared" si="60"/>
        <v>1.7228192874620305</v>
      </c>
    </row>
    <row r="1930" spans="1:9" x14ac:dyDescent="0.35">
      <c r="A1930" s="1">
        <v>1929</v>
      </c>
      <c r="B1930">
        <v>3.1922866519662869</v>
      </c>
      <c r="C1930">
        <v>2</v>
      </c>
      <c r="D1930">
        <v>3.473783016204834</v>
      </c>
      <c r="E1930">
        <v>1.1783542633056641</v>
      </c>
      <c r="F1930">
        <v>8.8180165169427873</v>
      </c>
      <c r="G1930">
        <v>41.082286834716797</v>
      </c>
      <c r="H1930">
        <f t="shared" si="61"/>
        <v>7.924020307952076E-2</v>
      </c>
      <c r="I1930">
        <f t="shared" si="60"/>
        <v>0.67510171662797802</v>
      </c>
    </row>
    <row r="1931" spans="1:9" x14ac:dyDescent="0.35">
      <c r="A1931" s="1">
        <v>1930</v>
      </c>
      <c r="B1931">
        <v>3.4268485255971251</v>
      </c>
      <c r="C1931">
        <v>4</v>
      </c>
      <c r="D1931">
        <v>1.670585036277771</v>
      </c>
      <c r="E1931">
        <v>2.2324776649475102</v>
      </c>
      <c r="F1931">
        <v>51.250105634982127</v>
      </c>
      <c r="G1931">
        <v>44.188058376312263</v>
      </c>
      <c r="H1931">
        <f t="shared" si="61"/>
        <v>3.0844614439161928</v>
      </c>
      <c r="I1931">
        <f t="shared" si="60"/>
        <v>3.1241352049094058</v>
      </c>
    </row>
    <row r="1932" spans="1:9" x14ac:dyDescent="0.35">
      <c r="A1932" s="1">
        <v>1931</v>
      </c>
      <c r="B1932">
        <v>2.481592854896792</v>
      </c>
      <c r="C1932">
        <v>1</v>
      </c>
      <c r="D1932">
        <v>1.798138380050659</v>
      </c>
      <c r="E1932">
        <v>-0.1158009767532349</v>
      </c>
      <c r="F1932">
        <v>27.540959166509101</v>
      </c>
      <c r="G1932">
        <v>111.5800976753235</v>
      </c>
      <c r="H1932">
        <f t="shared" si="61"/>
        <v>0.46711001918720357</v>
      </c>
      <c r="I1932">
        <f t="shared" si="60"/>
        <v>1.245011819723473</v>
      </c>
    </row>
    <row r="1933" spans="1:9" x14ac:dyDescent="0.35">
      <c r="A1933" s="1">
        <v>1932</v>
      </c>
      <c r="B1933">
        <v>3.0662686254141418</v>
      </c>
      <c r="C1933">
        <v>1</v>
      </c>
      <c r="D1933">
        <v>3.6936244964599609</v>
      </c>
      <c r="E1933">
        <v>1.17242431640625</v>
      </c>
      <c r="F1933">
        <v>20.45991228055194</v>
      </c>
      <c r="G1933">
        <v>17.242431640625</v>
      </c>
      <c r="H1933">
        <f t="shared" si="61"/>
        <v>0.39357538893565847</v>
      </c>
      <c r="I1933">
        <f t="shared" si="60"/>
        <v>2.9730144888162613E-2</v>
      </c>
    </row>
    <row r="1934" spans="1:9" x14ac:dyDescent="0.35">
      <c r="A1934" s="1">
        <v>1933</v>
      </c>
      <c r="B1934">
        <v>2.567430344676271</v>
      </c>
      <c r="C1934">
        <v>3.5</v>
      </c>
      <c r="D1934">
        <v>1.825275659561157</v>
      </c>
      <c r="E1934">
        <v>3.4530363082885742</v>
      </c>
      <c r="F1934">
        <v>28.906516846854998</v>
      </c>
      <c r="G1934">
        <v>1.341819763183594</v>
      </c>
      <c r="H1934">
        <f t="shared" si="61"/>
        <v>0.55079357663831396</v>
      </c>
      <c r="I1934">
        <f t="shared" si="60"/>
        <v>2.2055883391658426E-3</v>
      </c>
    </row>
    <row r="1935" spans="1:9" x14ac:dyDescent="0.35">
      <c r="A1935" s="1">
        <v>1934</v>
      </c>
      <c r="B1935">
        <v>1.387139213545888</v>
      </c>
      <c r="C1935">
        <v>4</v>
      </c>
      <c r="D1935">
        <v>1.3884027004241939</v>
      </c>
      <c r="E1935">
        <v>3.9896502494812012</v>
      </c>
      <c r="F1935">
        <v>9.1085802057066206E-2</v>
      </c>
      <c r="G1935">
        <v>0.2587437629699707</v>
      </c>
      <c r="H1935">
        <f t="shared" si="61"/>
        <v>1.5963990916512092E-6</v>
      </c>
      <c r="I1935">
        <f t="shared" si="60"/>
        <v>1.0711733580137661E-4</v>
      </c>
    </row>
    <row r="1936" spans="1:9" x14ac:dyDescent="0.35">
      <c r="A1936" s="1">
        <v>1935</v>
      </c>
      <c r="B1936">
        <v>3.1763884376342282</v>
      </c>
      <c r="C1936">
        <v>3</v>
      </c>
      <c r="D1936">
        <v>2.8320550918579102</v>
      </c>
      <c r="E1936">
        <v>1.5679712295532231</v>
      </c>
      <c r="F1936">
        <v>10.84040420550004</v>
      </c>
      <c r="G1936">
        <v>47.734292348225907</v>
      </c>
      <c r="H1936">
        <f t="shared" si="61"/>
        <v>0.11856545301351339</v>
      </c>
      <c r="I1936">
        <f t="shared" si="60"/>
        <v>2.0507063993873076</v>
      </c>
    </row>
    <row r="1937" spans="1:9" x14ac:dyDescent="0.35">
      <c r="A1937" s="1">
        <v>1936</v>
      </c>
      <c r="B1937">
        <v>2.3502148612898801</v>
      </c>
      <c r="C1937">
        <v>2.5</v>
      </c>
      <c r="D1937">
        <v>1.523338198661804</v>
      </c>
      <c r="E1937">
        <v>1.9282655715942381</v>
      </c>
      <c r="F1937">
        <v>35.183024167171553</v>
      </c>
      <c r="G1937">
        <v>22.869377136230469</v>
      </c>
      <c r="H1937">
        <f t="shared" si="61"/>
        <v>0.68372501519894524</v>
      </c>
      <c r="I1937">
        <f t="shared" si="60"/>
        <v>0.32688025662446335</v>
      </c>
    </row>
    <row r="1938" spans="1:9" x14ac:dyDescent="0.35">
      <c r="A1938" s="1">
        <v>1937</v>
      </c>
      <c r="B1938">
        <v>2.072466225060615</v>
      </c>
      <c r="C1938">
        <v>3.5</v>
      </c>
      <c r="D1938">
        <v>1.589796781539917</v>
      </c>
      <c r="E1938">
        <v>3.2270867824554439</v>
      </c>
      <c r="F1938">
        <v>23.28961686729447</v>
      </c>
      <c r="G1938">
        <v>7.7975205012730191</v>
      </c>
      <c r="H1938">
        <f t="shared" si="61"/>
        <v>0.23296979170858023</v>
      </c>
      <c r="I1938">
        <f t="shared" si="60"/>
        <v>7.4481624310522201E-2</v>
      </c>
    </row>
    <row r="1939" spans="1:9" x14ac:dyDescent="0.35">
      <c r="A1939" s="1">
        <v>1938</v>
      </c>
      <c r="B1939">
        <v>1.290920983895455</v>
      </c>
      <c r="C1939">
        <v>1</v>
      </c>
      <c r="D1939">
        <v>1.247209906578064</v>
      </c>
      <c r="E1939">
        <v>0.22074899077415469</v>
      </c>
      <c r="F1939">
        <v>3.3860381745046388</v>
      </c>
      <c r="G1939">
        <v>77.925100922584534</v>
      </c>
      <c r="H1939">
        <f t="shared" si="61"/>
        <v>1.9106582802469331E-3</v>
      </c>
      <c r="I1939">
        <f t="shared" si="60"/>
        <v>0.60723213537949849</v>
      </c>
    </row>
    <row r="1940" spans="1:9" x14ac:dyDescent="0.35">
      <c r="A1940" s="1">
        <v>1939</v>
      </c>
      <c r="B1940">
        <v>1.8299656210024511</v>
      </c>
      <c r="C1940">
        <v>3</v>
      </c>
      <c r="D1940">
        <v>1.388633728027344</v>
      </c>
      <c r="E1940">
        <v>2.6451306343078609</v>
      </c>
      <c r="F1940">
        <v>24.116949953045928</v>
      </c>
      <c r="G1940">
        <v>11.828978856404619</v>
      </c>
      <c r="H1940">
        <f t="shared" si="61"/>
        <v>0.19477383975699139</v>
      </c>
      <c r="I1940">
        <f t="shared" si="60"/>
        <v>0.12593226670674115</v>
      </c>
    </row>
    <row r="1941" spans="1:9" x14ac:dyDescent="0.35">
      <c r="A1941" s="1">
        <v>1940</v>
      </c>
      <c r="B1941">
        <v>1.5024572859855629</v>
      </c>
      <c r="C1941">
        <v>1</v>
      </c>
      <c r="D1941">
        <v>1.3182826042175291</v>
      </c>
      <c r="E1941">
        <v>0.49875625967979431</v>
      </c>
      <c r="F1941">
        <v>12.258230798702609</v>
      </c>
      <c r="G1941">
        <v>50.124374032020569</v>
      </c>
      <c r="H1941">
        <f t="shared" si="61"/>
        <v>3.3920313404356549E-2</v>
      </c>
      <c r="I1941">
        <f t="shared" si="60"/>
        <v>0.25124528721018979</v>
      </c>
    </row>
    <row r="1942" spans="1:9" x14ac:dyDescent="0.35">
      <c r="A1942" s="1">
        <v>1941</v>
      </c>
      <c r="B1942">
        <v>3.168798734559648</v>
      </c>
      <c r="C1942">
        <v>1</v>
      </c>
      <c r="D1942">
        <v>2.251640796661377</v>
      </c>
      <c r="E1942">
        <v>1.239971280097961</v>
      </c>
      <c r="F1942">
        <v>28.943395107285781</v>
      </c>
      <c r="G1942">
        <v>23.997128009796139</v>
      </c>
      <c r="H1942">
        <f t="shared" si="61"/>
        <v>0.84117868304980881</v>
      </c>
      <c r="I1942">
        <f t="shared" si="60"/>
        <v>5.7586215271854042E-2</v>
      </c>
    </row>
    <row r="1943" spans="1:9" x14ac:dyDescent="0.35">
      <c r="A1943" s="1">
        <v>1942</v>
      </c>
      <c r="B1943">
        <v>1.1398425793561091</v>
      </c>
      <c r="C1943">
        <v>3</v>
      </c>
      <c r="D1943">
        <v>0.65542912483215332</v>
      </c>
      <c r="E1943">
        <v>1.8236041069030759</v>
      </c>
      <c r="F1943">
        <v>42.498276805697003</v>
      </c>
      <c r="G1943">
        <v>39.213196436564132</v>
      </c>
      <c r="H1943">
        <f t="shared" si="61"/>
        <v>0.23465639492383258</v>
      </c>
      <c r="I1943">
        <f t="shared" si="60"/>
        <v>1.3839072972953095</v>
      </c>
    </row>
    <row r="1944" spans="1:9" x14ac:dyDescent="0.35">
      <c r="A1944" s="1">
        <v>1943</v>
      </c>
      <c r="B1944">
        <v>2.4377435287609921</v>
      </c>
      <c r="C1944">
        <v>1</v>
      </c>
      <c r="D1944">
        <v>3.1580076217651372</v>
      </c>
      <c r="E1944">
        <v>0.81785452365875244</v>
      </c>
      <c r="F1944">
        <v>29.546344170595589</v>
      </c>
      <c r="G1944">
        <v>18.214547634124759</v>
      </c>
      <c r="H1944">
        <f t="shared" si="61"/>
        <v>0.51878036367108371</v>
      </c>
      <c r="I1944">
        <f t="shared" si="60"/>
        <v>3.3176974551579974E-2</v>
      </c>
    </row>
    <row r="1945" spans="1:9" x14ac:dyDescent="0.35">
      <c r="A1945" s="1">
        <v>1944</v>
      </c>
      <c r="B1945">
        <v>1.4597208870327749</v>
      </c>
      <c r="C1945">
        <v>1.5</v>
      </c>
      <c r="D1945">
        <v>0.72804975509643555</v>
      </c>
      <c r="E1945">
        <v>0.95819520950317383</v>
      </c>
      <c r="F1945">
        <v>50.124043468586137</v>
      </c>
      <c r="G1945">
        <v>36.120319366455078</v>
      </c>
      <c r="H1945">
        <f t="shared" si="61"/>
        <v>0.53534264530900411</v>
      </c>
      <c r="I1945">
        <f t="shared" si="60"/>
        <v>0.2935524310053097</v>
      </c>
    </row>
    <row r="1946" spans="1:9" x14ac:dyDescent="0.35">
      <c r="A1946" s="1">
        <v>1945</v>
      </c>
      <c r="B1946">
        <v>2.8169203804553922</v>
      </c>
      <c r="C1946">
        <v>1.5</v>
      </c>
      <c r="D1946">
        <v>2.8220877647399898</v>
      </c>
      <c r="E1946">
        <v>1.500518321990967</v>
      </c>
      <c r="F1946">
        <v>0.1834409066174135</v>
      </c>
      <c r="G1946">
        <v>3.4554799397786461E-2</v>
      </c>
      <c r="H1946">
        <f t="shared" si="61"/>
        <v>2.6701860344706461E-5</v>
      </c>
      <c r="I1946">
        <f t="shared" si="60"/>
        <v>2.6865768632001444E-7</v>
      </c>
    </row>
    <row r="1947" spans="1:9" x14ac:dyDescent="0.35">
      <c r="A1947" s="1">
        <v>1946</v>
      </c>
      <c r="B1947">
        <v>3.1559872145172951</v>
      </c>
      <c r="C1947">
        <v>1.5</v>
      </c>
      <c r="D1947">
        <v>2.237190723419189</v>
      </c>
      <c r="E1947">
        <v>0.61656743288040161</v>
      </c>
      <c r="F1947">
        <v>29.112807772848811</v>
      </c>
      <c r="G1947">
        <v>58.895504474639893</v>
      </c>
      <c r="H1947">
        <f t="shared" si="61"/>
        <v>0.84418699205419223</v>
      </c>
      <c r="I1947">
        <f t="shared" si="60"/>
        <v>0.78045310064752371</v>
      </c>
    </row>
    <row r="1948" spans="1:9" x14ac:dyDescent="0.35">
      <c r="A1948" s="1">
        <v>1947</v>
      </c>
      <c r="B1948">
        <v>3.2389515045608972</v>
      </c>
      <c r="C1948">
        <v>3.5</v>
      </c>
      <c r="D1948">
        <v>3.306219100952148</v>
      </c>
      <c r="E1948">
        <v>3.4975342750549321</v>
      </c>
      <c r="F1948">
        <v>2.0768324655842809</v>
      </c>
      <c r="G1948">
        <v>7.0449284144810262E-2</v>
      </c>
      <c r="H1948">
        <f t="shared" si="61"/>
        <v>4.524929524256217E-3</v>
      </c>
      <c r="I1948">
        <f t="shared" si="60"/>
        <v>6.0797995047301734E-6</v>
      </c>
    </row>
    <row r="1949" spans="1:9" x14ac:dyDescent="0.35">
      <c r="A1949" s="1">
        <v>1948</v>
      </c>
      <c r="B1949">
        <v>3.4865018846264899</v>
      </c>
      <c r="C1949">
        <v>2</v>
      </c>
      <c r="D1949">
        <v>3.3693432807922359</v>
      </c>
      <c r="E1949">
        <v>2.001436710357666</v>
      </c>
      <c r="F1949">
        <v>3.360348214663444</v>
      </c>
      <c r="G1949">
        <v>7.1835517883300781E-2</v>
      </c>
      <c r="H1949">
        <f t="shared" si="61"/>
        <v>1.3726138452391682E-2</v>
      </c>
      <c r="I1949">
        <f t="shared" si="60"/>
        <v>2.0641366518248105E-6</v>
      </c>
    </row>
    <row r="1950" spans="1:9" x14ac:dyDescent="0.35">
      <c r="A1950" s="1">
        <v>1949</v>
      </c>
      <c r="B1950">
        <v>2.9857274707164829</v>
      </c>
      <c r="C1950">
        <v>2</v>
      </c>
      <c r="D1950">
        <v>3.29816722869873</v>
      </c>
      <c r="E1950">
        <v>1.176633477210999</v>
      </c>
      <c r="F1950">
        <v>10.464443290508081</v>
      </c>
      <c r="G1950">
        <v>41.168326139450073</v>
      </c>
      <c r="H1950">
        <f t="shared" si="61"/>
        <v>9.7618602368005139E-2</v>
      </c>
      <c r="I1950">
        <f t="shared" si="60"/>
        <v>0.67793243084965049</v>
      </c>
    </row>
    <row r="1951" spans="1:9" x14ac:dyDescent="0.35">
      <c r="A1951" s="1">
        <v>1950</v>
      </c>
      <c r="B1951">
        <v>3.4658593660911081</v>
      </c>
      <c r="C1951">
        <v>2</v>
      </c>
      <c r="D1951">
        <v>1.925206065177917</v>
      </c>
      <c r="E1951">
        <v>0.862784743309021</v>
      </c>
      <c r="F1951">
        <v>44.452273972408229</v>
      </c>
      <c r="G1951">
        <v>56.86076283454895</v>
      </c>
      <c r="H1951">
        <f t="shared" si="61"/>
        <v>2.3736125936147117</v>
      </c>
      <c r="I1951">
        <f t="shared" si="60"/>
        <v>1.2932585400507293</v>
      </c>
    </row>
    <row r="1952" spans="1:9" x14ac:dyDescent="0.35">
      <c r="A1952" s="1">
        <v>1951</v>
      </c>
      <c r="B1952">
        <v>2.1520126345872561</v>
      </c>
      <c r="C1952">
        <v>1</v>
      </c>
      <c r="D1952">
        <v>2.9765763282775879</v>
      </c>
      <c r="E1952">
        <v>0.61978793144226074</v>
      </c>
      <c r="F1952">
        <v>38.315931813684657</v>
      </c>
      <c r="G1952">
        <v>38.021206855773933</v>
      </c>
      <c r="H1952">
        <f t="shared" si="61"/>
        <v>0.67990528495224334</v>
      </c>
      <c r="I1952">
        <f t="shared" si="60"/>
        <v>0.14456121707695502</v>
      </c>
    </row>
    <row r="1953" spans="1:9" x14ac:dyDescent="0.35">
      <c r="A1953" s="1">
        <v>1952</v>
      </c>
      <c r="B1953">
        <v>2.4868081016977328</v>
      </c>
      <c r="C1953">
        <v>1.5</v>
      </c>
      <c r="D1953">
        <v>1.090951681137085</v>
      </c>
      <c r="E1953">
        <v>1.231719017028809</v>
      </c>
      <c r="F1953">
        <v>56.130443664217722</v>
      </c>
      <c r="G1953">
        <v>17.88539886474609</v>
      </c>
      <c r="H1953">
        <f t="shared" si="61"/>
        <v>1.9484151468203843</v>
      </c>
      <c r="I1953">
        <f t="shared" si="60"/>
        <v>7.1974685823988457E-2</v>
      </c>
    </row>
    <row r="1954" spans="1:9" x14ac:dyDescent="0.35">
      <c r="A1954" s="1">
        <v>1953</v>
      </c>
      <c r="B1954">
        <v>1.3284549920751401</v>
      </c>
      <c r="C1954">
        <v>1.5</v>
      </c>
      <c r="D1954">
        <v>0.64425903558731079</v>
      </c>
      <c r="E1954">
        <v>0.94705188274383545</v>
      </c>
      <c r="F1954">
        <v>51.503134134718941</v>
      </c>
      <c r="G1954">
        <v>36.863207817077637</v>
      </c>
      <c r="H1954">
        <f t="shared" si="61"/>
        <v>0.46812410687429556</v>
      </c>
      <c r="I1954">
        <f t="shared" si="60"/>
        <v>0.3057516203771371</v>
      </c>
    </row>
    <row r="1955" spans="1:9" x14ac:dyDescent="0.35">
      <c r="A1955" s="1">
        <v>1954</v>
      </c>
      <c r="B1955">
        <v>2.156822650487964</v>
      </c>
      <c r="C1955">
        <v>3.5</v>
      </c>
      <c r="D1955">
        <v>1.232393622398376</v>
      </c>
      <c r="E1955">
        <v>1.8355332612991331</v>
      </c>
      <c r="F1955">
        <v>42.860688053347488</v>
      </c>
      <c r="G1955">
        <v>47.556192534310483</v>
      </c>
      <c r="H1955">
        <f t="shared" si="61"/>
        <v>0.85456902797466017</v>
      </c>
      <c r="I1955">
        <f t="shared" si="60"/>
        <v>2.7704495242415001</v>
      </c>
    </row>
    <row r="1956" spans="1:9" x14ac:dyDescent="0.35">
      <c r="A1956" s="1">
        <v>1955</v>
      </c>
      <c r="B1956">
        <v>1.4982049122048531</v>
      </c>
      <c r="C1956">
        <v>1.5</v>
      </c>
      <c r="D1956">
        <v>2.0442426204681401</v>
      </c>
      <c r="E1956">
        <v>0.86948013305664063</v>
      </c>
      <c r="F1956">
        <v>36.446129886178447</v>
      </c>
      <c r="G1956">
        <v>42.034657796223961</v>
      </c>
      <c r="H1956">
        <f t="shared" si="61"/>
        <v>0.29815717884542253</v>
      </c>
      <c r="I1956">
        <f t="shared" si="60"/>
        <v>0.39755530261027161</v>
      </c>
    </row>
    <row r="1957" spans="1:9" x14ac:dyDescent="0.35">
      <c r="A1957" s="1">
        <v>1956</v>
      </c>
      <c r="B1957">
        <v>3.1256896123231011</v>
      </c>
      <c r="C1957">
        <v>2</v>
      </c>
      <c r="D1957">
        <v>3.2172503471374512</v>
      </c>
      <c r="E1957">
        <v>2.0013070106506352</v>
      </c>
      <c r="F1957">
        <v>2.9292970886606868</v>
      </c>
      <c r="G1957">
        <v>6.5350532531738281E-2</v>
      </c>
      <c r="H1957">
        <f t="shared" si="61"/>
        <v>8.3833681597437464E-3</v>
      </c>
      <c r="I1957">
        <f t="shared" si="60"/>
        <v>1.7082768408738742E-6</v>
      </c>
    </row>
    <row r="1958" spans="1:9" x14ac:dyDescent="0.35">
      <c r="A1958" s="1">
        <v>1957</v>
      </c>
      <c r="B1958">
        <v>3.270856292786847</v>
      </c>
      <c r="C1958">
        <v>3.5</v>
      </c>
      <c r="D1958">
        <v>2.5422625541687012</v>
      </c>
      <c r="E1958">
        <v>3.4895391464233398</v>
      </c>
      <c r="F1958">
        <v>22.27532099850729</v>
      </c>
      <c r="G1958">
        <v>0.29888153076171881</v>
      </c>
      <c r="H1958">
        <f t="shared" si="61"/>
        <v>0.53084883595356702</v>
      </c>
      <c r="I1958">
        <f t="shared" si="60"/>
        <v>1.0942945755232358E-4</v>
      </c>
    </row>
    <row r="1959" spans="1:9" x14ac:dyDescent="0.35">
      <c r="A1959" s="1">
        <v>1958</v>
      </c>
      <c r="B1959">
        <v>1.0132926156837849</v>
      </c>
      <c r="C1959">
        <v>1.5</v>
      </c>
      <c r="D1959">
        <v>0.49516582489013672</v>
      </c>
      <c r="E1959">
        <v>0.94111502170562744</v>
      </c>
      <c r="F1959">
        <v>51.132987922152033</v>
      </c>
      <c r="G1959">
        <v>37.258998552958168</v>
      </c>
      <c r="H1959">
        <f t="shared" si="61"/>
        <v>0.26845537133812492</v>
      </c>
      <c r="I1959">
        <f t="shared" si="60"/>
        <v>0.31235241896310129</v>
      </c>
    </row>
    <row r="1960" spans="1:9" x14ac:dyDescent="0.35">
      <c r="A1960" s="1">
        <v>1959</v>
      </c>
      <c r="B1960">
        <v>1.039493746961492</v>
      </c>
      <c r="C1960">
        <v>3.5</v>
      </c>
      <c r="D1960">
        <v>0.85059642791748047</v>
      </c>
      <c r="E1960">
        <v>2.8575763702392578</v>
      </c>
      <c r="F1960">
        <v>18.172049576649279</v>
      </c>
      <c r="G1960">
        <v>18.35496085030692</v>
      </c>
      <c r="H1960">
        <f t="shared" si="61"/>
        <v>3.5682197142015079E-2</v>
      </c>
      <c r="I1960">
        <f t="shared" si="60"/>
        <v>0.41270812007496716</v>
      </c>
    </row>
    <row r="1961" spans="1:9" x14ac:dyDescent="0.35">
      <c r="A1961" s="1">
        <v>1960</v>
      </c>
      <c r="B1961">
        <v>2.7790963293681341</v>
      </c>
      <c r="C1961">
        <v>3.5</v>
      </c>
      <c r="D1961">
        <v>2.665826797485352</v>
      </c>
      <c r="E1961">
        <v>2.3621666431427002</v>
      </c>
      <c r="F1961">
        <v>4.0757684678219102</v>
      </c>
      <c r="G1961">
        <v>32.509524481637143</v>
      </c>
      <c r="H1961">
        <f t="shared" si="61"/>
        <v>1.2829986852944592E-2</v>
      </c>
      <c r="I1961">
        <f t="shared" si="60"/>
        <v>1.2946647479771514</v>
      </c>
    </row>
    <row r="1962" spans="1:9" x14ac:dyDescent="0.35">
      <c r="A1962" s="1">
        <v>1961</v>
      </c>
      <c r="B1962">
        <v>2.1019138208280559</v>
      </c>
      <c r="C1962">
        <v>3.5</v>
      </c>
      <c r="D1962">
        <v>1.6101164817810061</v>
      </c>
      <c r="E1962">
        <v>3.242286205291748</v>
      </c>
      <c r="F1962">
        <v>23.397597664270791</v>
      </c>
      <c r="G1962">
        <v>7.3632512773786276</v>
      </c>
      <c r="H1962">
        <f t="shared" si="61"/>
        <v>0.24186462269375886</v>
      </c>
      <c r="I1962">
        <f t="shared" si="60"/>
        <v>6.6416399982927032E-2</v>
      </c>
    </row>
    <row r="1963" spans="1:9" x14ac:dyDescent="0.35">
      <c r="A1963" s="1">
        <v>1962</v>
      </c>
      <c r="B1963">
        <v>1.4213962067387089</v>
      </c>
      <c r="C1963">
        <v>4</v>
      </c>
      <c r="D1963">
        <v>0.94348466396331787</v>
      </c>
      <c r="E1963">
        <v>2.4335341453552251</v>
      </c>
      <c r="F1963">
        <v>33.622683141382844</v>
      </c>
      <c r="G1963">
        <v>39.161646366119378</v>
      </c>
      <c r="H1963">
        <f t="shared" si="61"/>
        <v>0.22839944271795443</v>
      </c>
      <c r="I1963">
        <f t="shared" si="60"/>
        <v>2.4538152737679852</v>
      </c>
    </row>
    <row r="1964" spans="1:9" x14ac:dyDescent="0.35">
      <c r="A1964" s="1">
        <v>1963</v>
      </c>
      <c r="B1964">
        <v>1.1679321351510059</v>
      </c>
      <c r="C1964">
        <v>3.5</v>
      </c>
      <c r="D1964">
        <v>0.90345335006713867</v>
      </c>
      <c r="E1964">
        <v>2.8884832859039311</v>
      </c>
      <c r="F1964">
        <v>22.64504735539894</v>
      </c>
      <c r="G1964">
        <v>17.471906117030549</v>
      </c>
      <c r="H1964">
        <f t="shared" si="61"/>
        <v>6.994902775943844E-2</v>
      </c>
      <c r="I1964">
        <f t="shared" si="60"/>
        <v>0.37395269161885325</v>
      </c>
    </row>
    <row r="1965" spans="1:9" x14ac:dyDescent="0.35">
      <c r="A1965" s="1">
        <v>1964</v>
      </c>
      <c r="B1965">
        <v>3.2477854314127499</v>
      </c>
      <c r="C1965">
        <v>2</v>
      </c>
      <c r="D1965">
        <v>3.521213054656982</v>
      </c>
      <c r="E1965">
        <v>1.1788579225540159</v>
      </c>
      <c r="F1965">
        <v>8.4188943210233766</v>
      </c>
      <c r="G1965">
        <v>41.057103872299187</v>
      </c>
      <c r="H1965">
        <f t="shared" si="61"/>
        <v>7.4762665152989724E-2</v>
      </c>
      <c r="I1965">
        <f t="shared" si="60"/>
        <v>0.67427431135230653</v>
      </c>
    </row>
    <row r="1966" spans="1:9" x14ac:dyDescent="0.35">
      <c r="A1966" s="1">
        <v>1965</v>
      </c>
      <c r="B1966">
        <v>1.524710333114772</v>
      </c>
      <c r="C1966">
        <v>2</v>
      </c>
      <c r="D1966">
        <v>1.85646653175354</v>
      </c>
      <c r="E1966">
        <v>1.043945789337158</v>
      </c>
      <c r="F1966">
        <v>21.758637784072469</v>
      </c>
      <c r="G1966">
        <v>47.80271053314209</v>
      </c>
      <c r="H1966">
        <f t="shared" si="61"/>
        <v>0.11006217533524572</v>
      </c>
      <c r="I1966">
        <f t="shared" si="60"/>
        <v>0.91403965372614993</v>
      </c>
    </row>
    <row r="1967" spans="1:9" x14ac:dyDescent="0.35">
      <c r="A1967" s="1">
        <v>1966</v>
      </c>
      <c r="B1967">
        <v>3.339317725369213</v>
      </c>
      <c r="C1967">
        <v>3</v>
      </c>
      <c r="D1967">
        <v>3.3466029167175289</v>
      </c>
      <c r="E1967">
        <v>2.6328847408294682</v>
      </c>
      <c r="F1967">
        <v>0.21816406665858071</v>
      </c>
      <c r="G1967">
        <v>12.23717530568441</v>
      </c>
      <c r="H1967">
        <f t="shared" si="61"/>
        <v>5.307401298157604E-5</v>
      </c>
      <c r="I1967">
        <f t="shared" si="60"/>
        <v>0.13477361351584671</v>
      </c>
    </row>
    <row r="1968" spans="1:9" x14ac:dyDescent="0.35">
      <c r="A1968" s="1">
        <v>1967</v>
      </c>
      <c r="B1968">
        <v>1.890868614646054</v>
      </c>
      <c r="C1968">
        <v>1.5</v>
      </c>
      <c r="D1968">
        <v>1.3816900253295901</v>
      </c>
      <c r="E1968">
        <v>0.47191992402076721</v>
      </c>
      <c r="F1968">
        <v>26.928290277417069</v>
      </c>
      <c r="G1968">
        <v>68.538671731948853</v>
      </c>
      <c r="H1968">
        <f t="shared" si="61"/>
        <v>0.25926283581830428</v>
      </c>
      <c r="I1968">
        <f t="shared" si="60"/>
        <v>1.0569486426254651</v>
      </c>
    </row>
    <row r="1969" spans="1:9" x14ac:dyDescent="0.35">
      <c r="A1969" s="1">
        <v>1968</v>
      </c>
      <c r="B1969">
        <v>1.2606022031830271</v>
      </c>
      <c r="C1969">
        <v>3</v>
      </c>
      <c r="D1969">
        <v>1.271060466766357</v>
      </c>
      <c r="E1969">
        <v>2.051963329315186</v>
      </c>
      <c r="F1969">
        <v>0.8296244094229871</v>
      </c>
      <c r="G1969">
        <v>31.601222356160481</v>
      </c>
      <c r="H1969">
        <f t="shared" si="61"/>
        <v>1.0937527717840451E-4</v>
      </c>
      <c r="I1969">
        <f t="shared" si="60"/>
        <v>0.89877352896314644</v>
      </c>
    </row>
    <row r="1970" spans="1:9" x14ac:dyDescent="0.35">
      <c r="A1970" s="1">
        <v>1969</v>
      </c>
      <c r="B1970">
        <v>2.1154838541624561</v>
      </c>
      <c r="C1970">
        <v>2.5</v>
      </c>
      <c r="D1970">
        <v>1.3882660865783689</v>
      </c>
      <c r="E1970">
        <v>1.653043389320374</v>
      </c>
      <c r="F1970">
        <v>34.375954519964921</v>
      </c>
      <c r="G1970">
        <v>33.878264427185059</v>
      </c>
      <c r="H1970">
        <f t="shared" si="61"/>
        <v>0.52884568148998345</v>
      </c>
      <c r="I1970">
        <f t="shared" si="60"/>
        <v>0.71733550037391958</v>
      </c>
    </row>
    <row r="1971" spans="1:9" x14ac:dyDescent="0.35">
      <c r="A1971" s="1">
        <v>1970</v>
      </c>
      <c r="B1971">
        <v>2.6159675435453642</v>
      </c>
      <c r="C1971">
        <v>1</v>
      </c>
      <c r="D1971">
        <v>1.9022781848907471</v>
      </c>
      <c r="E1971">
        <v>-0.15174075961112979</v>
      </c>
      <c r="F1971">
        <v>27.282041798093921</v>
      </c>
      <c r="G1971">
        <v>115.174075961113</v>
      </c>
      <c r="H1971">
        <f t="shared" si="61"/>
        <v>0.50935250065683868</v>
      </c>
      <c r="I1971">
        <f t="shared" si="60"/>
        <v>1.3265067773496222</v>
      </c>
    </row>
    <row r="1972" spans="1:9" x14ac:dyDescent="0.35">
      <c r="A1972" s="1">
        <v>1971</v>
      </c>
      <c r="B1972">
        <v>3.0954781260375812</v>
      </c>
      <c r="C1972">
        <v>2.5</v>
      </c>
      <c r="D1972">
        <v>3.1698708534240718</v>
      </c>
      <c r="E1972">
        <v>2.5002341270446782</v>
      </c>
      <c r="F1972">
        <v>2.403270976484615</v>
      </c>
      <c r="G1972">
        <v>9.365081787109375E-3</v>
      </c>
      <c r="H1972">
        <f t="shared" si="61"/>
        <v>5.5342778880007101E-3</v>
      </c>
      <c r="I1972">
        <f t="shared" si="60"/>
        <v>5.4815473049737775E-8</v>
      </c>
    </row>
    <row r="1973" spans="1:9" x14ac:dyDescent="0.35">
      <c r="A1973" s="1">
        <v>1972</v>
      </c>
      <c r="B1973">
        <v>1.7759526970560851</v>
      </c>
      <c r="C1973">
        <v>1.5</v>
      </c>
      <c r="D1973">
        <v>1.787871837615967</v>
      </c>
      <c r="E1973">
        <v>1.501457095146179</v>
      </c>
      <c r="F1973">
        <v>0.67114065479556728</v>
      </c>
      <c r="G1973">
        <v>9.713967641194661E-2</v>
      </c>
      <c r="H1973">
        <f t="shared" si="61"/>
        <v>1.4206591168622345E-4</v>
      </c>
      <c r="I1973">
        <f t="shared" si="60"/>
        <v>2.1231262650183348E-6</v>
      </c>
    </row>
    <row r="1974" spans="1:9" x14ac:dyDescent="0.35">
      <c r="A1974" s="1">
        <v>1973</v>
      </c>
      <c r="B1974">
        <v>3.201017114915035</v>
      </c>
      <c r="C1974">
        <v>4</v>
      </c>
      <c r="D1974">
        <v>3.308226585388184</v>
      </c>
      <c r="E1974">
        <v>3.999567985534668</v>
      </c>
      <c r="F1974">
        <v>3.3492314044061029</v>
      </c>
      <c r="G1974">
        <v>1.080036163330078E-2</v>
      </c>
      <c r="H1974">
        <f t="shared" si="61"/>
        <v>1.1493870559133005E-2</v>
      </c>
      <c r="I1974">
        <f t="shared" si="60"/>
        <v>1.8663649825612083E-7</v>
      </c>
    </row>
    <row r="1975" spans="1:9" x14ac:dyDescent="0.35">
      <c r="A1975" s="1">
        <v>1974</v>
      </c>
      <c r="B1975">
        <v>1.6046543741069701</v>
      </c>
      <c r="C1975">
        <v>1.5</v>
      </c>
      <c r="D1975">
        <v>1.6153743267059331</v>
      </c>
      <c r="E1975">
        <v>1.4942401647567749</v>
      </c>
      <c r="F1975">
        <v>0.66805368009098176</v>
      </c>
      <c r="G1975">
        <v>0.38398901621500647</v>
      </c>
      <c r="H1975">
        <f t="shared" si="61"/>
        <v>1.1491738372401288E-4</v>
      </c>
      <c r="I1975">
        <f t="shared" si="60"/>
        <v>3.317570202909792E-5</v>
      </c>
    </row>
    <row r="1976" spans="1:9" x14ac:dyDescent="0.35">
      <c r="A1976" s="1">
        <v>1975</v>
      </c>
      <c r="B1976">
        <v>1.726932827938281</v>
      </c>
      <c r="C1976">
        <v>2</v>
      </c>
      <c r="D1976">
        <v>1.7401777505874629</v>
      </c>
      <c r="E1976">
        <v>1.9936467409133909</v>
      </c>
      <c r="F1976">
        <v>0.76696223703124744</v>
      </c>
      <c r="G1976">
        <v>0.31766295433044428</v>
      </c>
      <c r="H1976">
        <f t="shared" si="61"/>
        <v>1.7542797598281374E-4</v>
      </c>
      <c r="I1976">
        <f t="shared" si="60"/>
        <v>4.0363901021581204E-5</v>
      </c>
    </row>
    <row r="1977" spans="1:9" x14ac:dyDescent="0.35">
      <c r="A1977" s="1">
        <v>1976</v>
      </c>
      <c r="B1977">
        <v>2.5771298686258679</v>
      </c>
      <c r="C1977">
        <v>3.5</v>
      </c>
      <c r="D1977">
        <v>1.2030026912689209</v>
      </c>
      <c r="E1977">
        <v>2.2322831153869629</v>
      </c>
      <c r="F1977">
        <v>53.320059422912792</v>
      </c>
      <c r="G1977">
        <v>36.220482417515349</v>
      </c>
      <c r="H1977">
        <f t="shared" si="61"/>
        <v>1.8882254995509704</v>
      </c>
      <c r="I1977">
        <f t="shared" si="60"/>
        <v>1.6071060995329844</v>
      </c>
    </row>
    <row r="1978" spans="1:9" x14ac:dyDescent="0.35">
      <c r="A1978" s="1">
        <v>1977</v>
      </c>
      <c r="B1978">
        <v>2.8545214787453559</v>
      </c>
      <c r="C1978">
        <v>1</v>
      </c>
      <c r="D1978">
        <v>2.847002506256104</v>
      </c>
      <c r="E1978">
        <v>1.0011864900588989</v>
      </c>
      <c r="F1978">
        <v>0.26340570723458617</v>
      </c>
      <c r="G1978">
        <v>0.11864900588989261</v>
      </c>
      <c r="H1978">
        <f t="shared" si="61"/>
        <v>5.6534947294127354E-5</v>
      </c>
      <c r="I1978">
        <f t="shared" si="60"/>
        <v>1.4077586598659764E-6</v>
      </c>
    </row>
    <row r="1979" spans="1:9" x14ac:dyDescent="0.35">
      <c r="A1979" s="1">
        <v>1978</v>
      </c>
      <c r="B1979">
        <v>3.2082983535907661</v>
      </c>
      <c r="C1979">
        <v>2</v>
      </c>
      <c r="D1979">
        <v>3.3043632507324219</v>
      </c>
      <c r="E1979">
        <v>2.001381397247314</v>
      </c>
      <c r="F1979">
        <v>2.994263206043128</v>
      </c>
      <c r="G1979">
        <v>6.9069862365722656E-2</v>
      </c>
      <c r="H1979">
        <f t="shared" si="61"/>
        <v>9.2284644628369047E-3</v>
      </c>
      <c r="I1979">
        <f t="shared" si="60"/>
        <v>1.9082583548867214E-6</v>
      </c>
    </row>
    <row r="1980" spans="1:9" x14ac:dyDescent="0.35">
      <c r="A1980" s="1">
        <v>1979</v>
      </c>
      <c r="B1980">
        <v>2.7004100264012649</v>
      </c>
      <c r="C1980">
        <v>3.5</v>
      </c>
      <c r="D1980">
        <v>1.195864319801331</v>
      </c>
      <c r="E1980">
        <v>2.2321040630340581</v>
      </c>
      <c r="F1980">
        <v>55.71545401958776</v>
      </c>
      <c r="G1980">
        <v>36.225598199026933</v>
      </c>
      <c r="H1980">
        <f t="shared" si="61"/>
        <v>2.2636577832482945</v>
      </c>
      <c r="I1980">
        <f t="shared" si="60"/>
        <v>1.6075601069747438</v>
      </c>
    </row>
    <row r="1981" spans="1:9" x14ac:dyDescent="0.35">
      <c r="A1981" s="1">
        <v>1980</v>
      </c>
      <c r="B1981">
        <v>2.4601282017410822</v>
      </c>
      <c r="C1981">
        <v>3</v>
      </c>
      <c r="D1981">
        <v>1.27721118927002</v>
      </c>
      <c r="E1981">
        <v>2.2220580577850342</v>
      </c>
      <c r="F1981">
        <v>48.083551565885408</v>
      </c>
      <c r="G1981">
        <v>25.931398073832199</v>
      </c>
      <c r="H1981">
        <f t="shared" si="61"/>
        <v>1.3992926583934631</v>
      </c>
      <c r="I1981">
        <f t="shared" si="60"/>
        <v>0.60519366545719322</v>
      </c>
    </row>
    <row r="1982" spans="1:9" x14ac:dyDescent="0.35">
      <c r="A1982" s="1">
        <v>1981</v>
      </c>
      <c r="B1982">
        <v>3.3216913638430841</v>
      </c>
      <c r="C1982">
        <v>2.5</v>
      </c>
      <c r="D1982">
        <v>2.845098495483398</v>
      </c>
      <c r="E1982">
        <v>0.8660048246383667</v>
      </c>
      <c r="F1982">
        <v>14.347897385875241</v>
      </c>
      <c r="G1982">
        <v>65.359807014465332</v>
      </c>
      <c r="H1982">
        <f t="shared" si="61"/>
        <v>0.22714076217131304</v>
      </c>
      <c r="I1982">
        <f t="shared" si="60"/>
        <v>2.6699402331050948</v>
      </c>
    </row>
    <row r="1983" spans="1:9" x14ac:dyDescent="0.35">
      <c r="A1983" s="1">
        <v>1982</v>
      </c>
      <c r="B1983">
        <v>1.6774972328252999</v>
      </c>
      <c r="C1983">
        <v>3</v>
      </c>
      <c r="D1983">
        <v>1.6806784868240361</v>
      </c>
      <c r="E1983">
        <v>2.9957165718078609</v>
      </c>
      <c r="F1983">
        <v>0.189642876094509</v>
      </c>
      <c r="G1983">
        <v>0.14278093973795569</v>
      </c>
      <c r="H1983">
        <f t="shared" si="61"/>
        <v>1.0120377004474708E-5</v>
      </c>
      <c r="I1983">
        <f t="shared" si="60"/>
        <v>1.8347757077212176E-5</v>
      </c>
    </row>
    <row r="1984" spans="1:9" x14ac:dyDescent="0.35">
      <c r="A1984" s="1">
        <v>1983</v>
      </c>
      <c r="B1984">
        <v>1.6608461878961629</v>
      </c>
      <c r="C1984">
        <v>2.5</v>
      </c>
      <c r="D1984">
        <v>1.0773501396179199</v>
      </c>
      <c r="E1984">
        <v>1.506851434707642</v>
      </c>
      <c r="F1984">
        <v>35.132455523613089</v>
      </c>
      <c r="G1984">
        <v>39.725942611694343</v>
      </c>
      <c r="H1984">
        <f t="shared" si="61"/>
        <v>0.34046763835632565</v>
      </c>
      <c r="I1984">
        <f t="shared" si="60"/>
        <v>0.98634407274226898</v>
      </c>
    </row>
    <row r="1985" spans="1:9" x14ac:dyDescent="0.35">
      <c r="A1985" s="1">
        <v>1984</v>
      </c>
      <c r="B1985">
        <v>1.644009207830992</v>
      </c>
      <c r="C1985">
        <v>3.5</v>
      </c>
      <c r="D1985">
        <v>1.705572247505188</v>
      </c>
      <c r="E1985">
        <v>2.2179570198059082</v>
      </c>
      <c r="F1985">
        <v>3.7446894689488128</v>
      </c>
      <c r="G1985">
        <v>36.629799434116912</v>
      </c>
      <c r="H1985">
        <f t="shared" si="61"/>
        <v>3.7900078539266262E-3</v>
      </c>
      <c r="I1985">
        <f t="shared" si="60"/>
        <v>1.6436342030649485</v>
      </c>
    </row>
    <row r="1986" spans="1:9" x14ac:dyDescent="0.35">
      <c r="A1986" s="1">
        <v>1985</v>
      </c>
      <c r="B1986">
        <v>1.3935888733746229</v>
      </c>
      <c r="C1986">
        <v>2.5</v>
      </c>
      <c r="D1986">
        <v>0.99136775732040405</v>
      </c>
      <c r="E1986">
        <v>2.0854957103729248</v>
      </c>
      <c r="F1986">
        <v>28.862250821522899</v>
      </c>
      <c r="G1986">
        <v>16.580171585083011</v>
      </c>
      <c r="H1986">
        <f t="shared" si="61"/>
        <v>0.16178182619990139</v>
      </c>
      <c r="I1986">
        <f t="shared" ref="I1986:I2049" si="62">ABS(C1986-E1986)^2</f>
        <v>0.17181380611924624</v>
      </c>
    </row>
    <row r="1987" spans="1:9" x14ac:dyDescent="0.35">
      <c r="A1987" s="1">
        <v>1986</v>
      </c>
      <c r="B1987">
        <v>1.706682722189905</v>
      </c>
      <c r="C1987">
        <v>3</v>
      </c>
      <c r="D1987">
        <v>0.9453737735748291</v>
      </c>
      <c r="E1987">
        <v>1.699304461479187</v>
      </c>
      <c r="F1987">
        <v>44.607526561129852</v>
      </c>
      <c r="G1987">
        <v>43.356517950693757</v>
      </c>
      <c r="H1987">
        <f t="shared" ref="H1987:H2050" si="63">ABS(B1987-D1987)^2</f>
        <v>0.57959131524139229</v>
      </c>
      <c r="I1987">
        <f t="shared" si="62"/>
        <v>1.6918088839279477</v>
      </c>
    </row>
    <row r="1988" spans="1:9" x14ac:dyDescent="0.35">
      <c r="A1988" s="1">
        <v>1987</v>
      </c>
      <c r="B1988">
        <v>2.94346806554503</v>
      </c>
      <c r="C1988">
        <v>2</v>
      </c>
      <c r="D1988">
        <v>1.477467894554138</v>
      </c>
      <c r="E1988">
        <v>0.52059507369995117</v>
      </c>
      <c r="F1988">
        <v>49.805200475971148</v>
      </c>
      <c r="G1988">
        <v>73.970246315002441</v>
      </c>
      <c r="H1988">
        <f t="shared" si="63"/>
        <v>2.1491565013453249</v>
      </c>
      <c r="I1988">
        <f t="shared" si="62"/>
        <v>2.1886389359608529</v>
      </c>
    </row>
    <row r="1989" spans="1:9" x14ac:dyDescent="0.35">
      <c r="A1989" s="1">
        <v>1988</v>
      </c>
      <c r="B1989">
        <v>1.2219186192973071</v>
      </c>
      <c r="C1989">
        <v>1.5</v>
      </c>
      <c r="D1989">
        <v>0.58466869592666626</v>
      </c>
      <c r="E1989">
        <v>0.94312834739685059</v>
      </c>
      <c r="F1989">
        <v>52.151584672398748</v>
      </c>
      <c r="G1989">
        <v>37.124776840209961</v>
      </c>
      <c r="H1989">
        <f t="shared" si="63"/>
        <v>0.40608746483588753</v>
      </c>
      <c r="I1989">
        <f t="shared" si="62"/>
        <v>0.31010603747296273</v>
      </c>
    </row>
    <row r="1990" spans="1:9" x14ac:dyDescent="0.35">
      <c r="A1990" s="1">
        <v>1989</v>
      </c>
      <c r="B1990">
        <v>2.721377195677527</v>
      </c>
      <c r="C1990">
        <v>1</v>
      </c>
      <c r="D1990">
        <v>2.0075137615203862</v>
      </c>
      <c r="E1990">
        <v>0.11693493276834491</v>
      </c>
      <c r="F1990">
        <v>26.231697512972449</v>
      </c>
      <c r="G1990">
        <v>88.306506723165512</v>
      </c>
      <c r="H1990">
        <f t="shared" si="63"/>
        <v>0.50960100262662655</v>
      </c>
      <c r="I1990">
        <f t="shared" si="62"/>
        <v>0.77980391296484752</v>
      </c>
    </row>
    <row r="1991" spans="1:9" x14ac:dyDescent="0.35">
      <c r="A1991" s="1">
        <v>1990</v>
      </c>
      <c r="B1991">
        <v>1.000660833739752</v>
      </c>
      <c r="C1991">
        <v>2</v>
      </c>
      <c r="D1991">
        <v>1.02246630191803</v>
      </c>
      <c r="E1991">
        <v>1.459793329238892</v>
      </c>
      <c r="F1991">
        <v>2.179106790538067</v>
      </c>
      <c r="G1991">
        <v>27.01033353805542</v>
      </c>
      <c r="H1991">
        <f t="shared" si="63"/>
        <v>4.7547844247389437E-4</v>
      </c>
      <c r="I1991">
        <f t="shared" si="62"/>
        <v>0.29182324713480007</v>
      </c>
    </row>
    <row r="1992" spans="1:9" x14ac:dyDescent="0.35">
      <c r="A1992" s="1">
        <v>1991</v>
      </c>
      <c r="B1992">
        <v>2.334715562921553</v>
      </c>
      <c r="C1992">
        <v>4</v>
      </c>
      <c r="D1992">
        <v>1.243786573410034</v>
      </c>
      <c r="E1992">
        <v>2.3361995220184331</v>
      </c>
      <c r="F1992">
        <v>46.726419562063548</v>
      </c>
      <c r="G1992">
        <v>41.595011949539177</v>
      </c>
      <c r="H1992">
        <f t="shared" si="63"/>
        <v>1.1901260601566241</v>
      </c>
      <c r="I1992">
        <f t="shared" si="62"/>
        <v>2.7682320305316908</v>
      </c>
    </row>
    <row r="1993" spans="1:9" x14ac:dyDescent="0.35">
      <c r="A1993" s="1">
        <v>1992</v>
      </c>
      <c r="B1993">
        <v>3.071101065460681</v>
      </c>
      <c r="C1993">
        <v>2</v>
      </c>
      <c r="D1993">
        <v>3.370709896087646</v>
      </c>
      <c r="E1993">
        <v>1.1772869825363159</v>
      </c>
      <c r="F1993">
        <v>9.7557463672079656</v>
      </c>
      <c r="G1993">
        <v>41.135650873184197</v>
      </c>
      <c r="H1993">
        <f t="shared" si="63"/>
        <v>8.9765451389657455E-2</v>
      </c>
      <c r="I1993">
        <f t="shared" si="62"/>
        <v>0.67685670910420015</v>
      </c>
    </row>
    <row r="1994" spans="1:9" x14ac:dyDescent="0.35">
      <c r="A1994" s="1">
        <v>1993</v>
      </c>
      <c r="B1994">
        <v>2.102126187878167</v>
      </c>
      <c r="C1994">
        <v>3</v>
      </c>
      <c r="D1994">
        <v>2.076541423797607</v>
      </c>
      <c r="E1994">
        <v>1.4857887029647829</v>
      </c>
      <c r="F1994">
        <v>1.2170898316234839</v>
      </c>
      <c r="G1994">
        <v>50.473709901173912</v>
      </c>
      <c r="H1994">
        <f t="shared" si="63"/>
        <v>6.5458015305791247E-4</v>
      </c>
      <c r="I1994">
        <f t="shared" si="62"/>
        <v>2.2928358520690741</v>
      </c>
    </row>
    <row r="1995" spans="1:9" x14ac:dyDescent="0.35">
      <c r="A1995" s="1">
        <v>1994</v>
      </c>
      <c r="B1995">
        <v>2.6268322263380171</v>
      </c>
      <c r="C1995">
        <v>1.5</v>
      </c>
      <c r="D1995">
        <v>1.0950949192047119</v>
      </c>
      <c r="E1995">
        <v>1.2324074506759639</v>
      </c>
      <c r="F1995">
        <v>58.311196724910417</v>
      </c>
      <c r="G1995">
        <v>17.839503288269039</v>
      </c>
      <c r="H1995">
        <f t="shared" si="63"/>
        <v>2.3462191780639889</v>
      </c>
      <c r="I1995">
        <f t="shared" si="62"/>
        <v>7.1605772453736685E-2</v>
      </c>
    </row>
    <row r="1996" spans="1:9" x14ac:dyDescent="0.35">
      <c r="A1996" s="1">
        <v>1995</v>
      </c>
      <c r="B1996">
        <v>2.2548822546358802</v>
      </c>
      <c r="C1996">
        <v>1.5</v>
      </c>
      <c r="D1996">
        <v>1.6139941215515139</v>
      </c>
      <c r="E1996">
        <v>0.57057094573974609</v>
      </c>
      <c r="F1996">
        <v>28.42224385626989</v>
      </c>
      <c r="G1996">
        <v>61.961936950683587</v>
      </c>
      <c r="H1996">
        <f t="shared" si="63"/>
        <v>0.41073759912836444</v>
      </c>
      <c r="I1996">
        <f t="shared" si="62"/>
        <v>0.86383836690311</v>
      </c>
    </row>
    <row r="1997" spans="1:9" x14ac:dyDescent="0.35">
      <c r="A1997" s="1">
        <v>1996</v>
      </c>
      <c r="B1997">
        <v>1.3681784649373061</v>
      </c>
      <c r="C1997">
        <v>1</v>
      </c>
      <c r="D1997">
        <v>2.0493512153625488</v>
      </c>
      <c r="E1997">
        <v>0.56967318058013916</v>
      </c>
      <c r="F1997">
        <v>49.786834677043103</v>
      </c>
      <c r="G1997">
        <v>43.032681941986077</v>
      </c>
      <c r="H1997">
        <f t="shared" si="63"/>
        <v>0.46399631592189</v>
      </c>
      <c r="I1997">
        <f t="shared" si="62"/>
        <v>0.18518117151201352</v>
      </c>
    </row>
    <row r="1998" spans="1:9" x14ac:dyDescent="0.35">
      <c r="A1998" s="1">
        <v>1997</v>
      </c>
      <c r="B1998">
        <v>2.0776399396581211</v>
      </c>
      <c r="C1998">
        <v>3</v>
      </c>
      <c r="D1998">
        <v>2.0630679130554199</v>
      </c>
      <c r="E1998">
        <v>1.502468585968018</v>
      </c>
      <c r="F1998">
        <v>0.70137401214471418</v>
      </c>
      <c r="G1998">
        <v>49.917713801066078</v>
      </c>
      <c r="H1998">
        <f t="shared" si="63"/>
        <v>2.1234395930983096E-4</v>
      </c>
      <c r="I1998">
        <f t="shared" si="62"/>
        <v>2.2426003360126274</v>
      </c>
    </row>
    <row r="1999" spans="1:9" x14ac:dyDescent="0.35">
      <c r="A1999" s="1">
        <v>1998</v>
      </c>
      <c r="B1999">
        <v>1.5880962548515229</v>
      </c>
      <c r="C1999">
        <v>2.5</v>
      </c>
      <c r="D1999">
        <v>1.596474409103394</v>
      </c>
      <c r="E1999">
        <v>2.5000250339508061</v>
      </c>
      <c r="F1999">
        <v>0.52755960013607051</v>
      </c>
      <c r="G1999">
        <v>1.0013580322265621E-3</v>
      </c>
      <c r="H1999">
        <f t="shared" si="63"/>
        <v>7.0193468668144966E-5</v>
      </c>
      <c r="I1999">
        <f t="shared" si="62"/>
        <v>6.2669869296264298E-10</v>
      </c>
    </row>
    <row r="2000" spans="1:9" x14ac:dyDescent="0.35">
      <c r="A2000" s="1">
        <v>1999</v>
      </c>
      <c r="B2000">
        <v>2.9943200939766368</v>
      </c>
      <c r="C2000">
        <v>1.5</v>
      </c>
      <c r="D2000">
        <v>2.1065492630004878</v>
      </c>
      <c r="E2000">
        <v>0.61644923686981201</v>
      </c>
      <c r="F2000">
        <v>29.648494586867479</v>
      </c>
      <c r="G2000">
        <v>58.903384208679199</v>
      </c>
      <c r="H2000">
        <f t="shared" si="63"/>
        <v>0.78813704833208198</v>
      </c>
      <c r="I2000">
        <f t="shared" si="62"/>
        <v>0.78066195102793756</v>
      </c>
    </row>
    <row r="2001" spans="1:9" x14ac:dyDescent="0.35">
      <c r="A2001" s="1">
        <v>2000</v>
      </c>
      <c r="B2001">
        <v>1.3822521601699349</v>
      </c>
      <c r="C2001">
        <v>2.5</v>
      </c>
      <c r="D2001">
        <v>1.3834278583526609</v>
      </c>
      <c r="E2001">
        <v>2.4934496879577641</v>
      </c>
      <c r="F2001">
        <v>8.5056707929592593E-2</v>
      </c>
      <c r="G2001">
        <v>0.26201248168945313</v>
      </c>
      <c r="H2001">
        <f t="shared" si="63"/>
        <v>1.3822662168652278E-6</v>
      </c>
      <c r="I2001">
        <f t="shared" si="62"/>
        <v>4.2906587850660435E-5</v>
      </c>
    </row>
    <row r="2002" spans="1:9" x14ac:dyDescent="0.35">
      <c r="A2002" s="1">
        <v>2001</v>
      </c>
      <c r="B2002">
        <v>2.1293456348111279</v>
      </c>
      <c r="C2002">
        <v>1.5</v>
      </c>
      <c r="D2002">
        <v>1.5654557943344121</v>
      </c>
      <c r="E2002">
        <v>0.54048216342926025</v>
      </c>
      <c r="F2002">
        <v>26.481837014061512</v>
      </c>
      <c r="G2002">
        <v>63.967855771382652</v>
      </c>
      <c r="H2002">
        <f t="shared" si="63"/>
        <v>0.31797175219285606</v>
      </c>
      <c r="I2002">
        <f t="shared" si="62"/>
        <v>0.92067447869739283</v>
      </c>
    </row>
    <row r="2003" spans="1:9" x14ac:dyDescent="0.35">
      <c r="A2003" s="1">
        <v>2002</v>
      </c>
      <c r="B2003">
        <v>2.3789923888027649</v>
      </c>
      <c r="C2003">
        <v>3.5</v>
      </c>
      <c r="D2003">
        <v>1.2438875436782839</v>
      </c>
      <c r="E2003">
        <v>2.2358419895172119</v>
      </c>
      <c r="F2003">
        <v>47.713681240305533</v>
      </c>
      <c r="G2003">
        <v>36.11880029950823</v>
      </c>
      <c r="H2003">
        <f t="shared" si="63"/>
        <v>1.288463009425072</v>
      </c>
      <c r="I2003">
        <f t="shared" si="62"/>
        <v>1.598095475467801</v>
      </c>
    </row>
    <row r="2004" spans="1:9" x14ac:dyDescent="0.35">
      <c r="A2004" s="1">
        <v>2003</v>
      </c>
      <c r="B2004">
        <v>1.9462258951998099</v>
      </c>
      <c r="C2004">
        <v>1.5</v>
      </c>
      <c r="D2004">
        <v>2.692644596099854</v>
      </c>
      <c r="E2004">
        <v>1.0390250682830811</v>
      </c>
      <c r="F2004">
        <v>38.352110242753312</v>
      </c>
      <c r="G2004">
        <v>30.731662114461258</v>
      </c>
      <c r="H2004">
        <f t="shared" si="63"/>
        <v>0.55714087705330939</v>
      </c>
      <c r="I2004">
        <f t="shared" si="62"/>
        <v>0.21249788767141808</v>
      </c>
    </row>
    <row r="2005" spans="1:9" x14ac:dyDescent="0.35">
      <c r="A2005" s="1">
        <v>2004</v>
      </c>
      <c r="B2005">
        <v>1.6992912879837021</v>
      </c>
      <c r="C2005">
        <v>1</v>
      </c>
      <c r="D2005">
        <v>1.173856377601624</v>
      </c>
      <c r="E2005">
        <v>1.0765881538391111</v>
      </c>
      <c r="F2005">
        <v>30.92082647028306</v>
      </c>
      <c r="G2005">
        <v>7.6588153839111328</v>
      </c>
      <c r="H2005">
        <f t="shared" si="63"/>
        <v>0.27608184504822247</v>
      </c>
      <c r="I2005">
        <f t="shared" si="62"/>
        <v>5.8657453084833494E-3</v>
      </c>
    </row>
    <row r="2006" spans="1:9" x14ac:dyDescent="0.35">
      <c r="A2006" s="1">
        <v>2005</v>
      </c>
      <c r="B2006">
        <v>2.3609587485422301</v>
      </c>
      <c r="C2006">
        <v>2</v>
      </c>
      <c r="D2006">
        <v>2.3833613395690918</v>
      </c>
      <c r="E2006">
        <v>2.0003676414489751</v>
      </c>
      <c r="F2006">
        <v>0.94887685101207919</v>
      </c>
      <c r="G2006">
        <v>1.8382072448730469E-2</v>
      </c>
      <c r="H2006">
        <f t="shared" si="63"/>
        <v>5.0187608471682465E-4</v>
      </c>
      <c r="I2006">
        <f t="shared" si="62"/>
        <v>1.3516023500447684E-7</v>
      </c>
    </row>
    <row r="2007" spans="1:9" x14ac:dyDescent="0.35">
      <c r="A2007" s="1">
        <v>2006</v>
      </c>
      <c r="B2007">
        <v>2.9575548307097672</v>
      </c>
      <c r="C2007">
        <v>2.5</v>
      </c>
      <c r="D2007">
        <v>1.821979761123657</v>
      </c>
      <c r="E2007">
        <v>2.229339599609375</v>
      </c>
      <c r="F2007">
        <v>38.395740217387271</v>
      </c>
      <c r="G2007">
        <v>10.826416015625</v>
      </c>
      <c r="H2007">
        <f t="shared" si="63"/>
        <v>1.2895307386654991</v>
      </c>
      <c r="I2007">
        <f t="shared" si="62"/>
        <v>7.3257052339613438E-2</v>
      </c>
    </row>
    <row r="2008" spans="1:9" x14ac:dyDescent="0.35">
      <c r="A2008" s="1">
        <v>2007</v>
      </c>
      <c r="B2008">
        <v>2.0480250688470032</v>
      </c>
      <c r="C2008">
        <v>3.5</v>
      </c>
      <c r="D2008">
        <v>2.094330787658691</v>
      </c>
      <c r="E2008">
        <v>2.1912119388580318</v>
      </c>
      <c r="F2008">
        <v>2.260993750323447</v>
      </c>
      <c r="G2008">
        <v>37.393944604056223</v>
      </c>
      <c r="H2008">
        <f t="shared" si="63"/>
        <v>2.1442195946670944E-3</v>
      </c>
      <c r="I2008">
        <f t="shared" si="62"/>
        <v>1.7129261889877523</v>
      </c>
    </row>
    <row r="2009" spans="1:9" x14ac:dyDescent="0.35">
      <c r="A2009" s="1">
        <v>2008</v>
      </c>
      <c r="B2009">
        <v>3.3093330190619561</v>
      </c>
      <c r="C2009">
        <v>4</v>
      </c>
      <c r="D2009">
        <v>3.3497004508972168</v>
      </c>
      <c r="E2009">
        <v>3.999597549438477</v>
      </c>
      <c r="F2009">
        <v>1.219805670893255</v>
      </c>
      <c r="G2009">
        <v>1.0061264038085939E-2</v>
      </c>
      <c r="H2009">
        <f t="shared" si="63"/>
        <v>1.6295295529744193E-3</v>
      </c>
      <c r="I2009">
        <f t="shared" si="62"/>
        <v>1.619664544701727E-7</v>
      </c>
    </row>
    <row r="2010" spans="1:9" x14ac:dyDescent="0.35">
      <c r="A2010" s="1">
        <v>2009</v>
      </c>
      <c r="B2010">
        <v>3.3411843424606622</v>
      </c>
      <c r="C2010">
        <v>1</v>
      </c>
      <c r="D2010">
        <v>2.4371094703674321</v>
      </c>
      <c r="E2010">
        <v>-0.15881481766700739</v>
      </c>
      <c r="F2010">
        <v>27.058515167930299</v>
      </c>
      <c r="G2010">
        <v>115.8814817667007</v>
      </c>
      <c r="H2010">
        <f t="shared" si="63"/>
        <v>0.8173513743503904</v>
      </c>
      <c r="I2010">
        <f t="shared" si="62"/>
        <v>1.3428517816446197</v>
      </c>
    </row>
    <row r="2011" spans="1:9" x14ac:dyDescent="0.35">
      <c r="A2011" s="1">
        <v>2010</v>
      </c>
      <c r="B2011">
        <v>2.6776830778570622</v>
      </c>
      <c r="C2011">
        <v>2</v>
      </c>
      <c r="D2011">
        <v>2.707274436950684</v>
      </c>
      <c r="E2011">
        <v>2.0007541179656978</v>
      </c>
      <c r="F2011">
        <v>1.105110583785115</v>
      </c>
      <c r="G2011">
        <v>3.7705898284912109E-2</v>
      </c>
      <c r="H2011">
        <f t="shared" si="63"/>
        <v>8.7564853300767785E-4</v>
      </c>
      <c r="I2011">
        <f t="shared" si="62"/>
        <v>5.6869390618818539E-7</v>
      </c>
    </row>
    <row r="2012" spans="1:9" x14ac:dyDescent="0.35">
      <c r="A2012" s="1">
        <v>2011</v>
      </c>
      <c r="B2012">
        <v>2.280707656862385</v>
      </c>
      <c r="C2012">
        <v>1.5</v>
      </c>
      <c r="D2012">
        <v>1.378472685813904</v>
      </c>
      <c r="E2012">
        <v>0.36555024981498718</v>
      </c>
      <c r="F2012">
        <v>39.559430965812773</v>
      </c>
      <c r="G2012">
        <v>75.629983345667526</v>
      </c>
      <c r="H2012">
        <f t="shared" si="63"/>
        <v>0.81402794298285319</v>
      </c>
      <c r="I2012">
        <f t="shared" si="62"/>
        <v>1.286976235694838</v>
      </c>
    </row>
    <row r="2013" spans="1:9" x14ac:dyDescent="0.35">
      <c r="A2013" s="1">
        <v>2012</v>
      </c>
      <c r="B2013">
        <v>2.3778409624694521</v>
      </c>
      <c r="C2013">
        <v>2</v>
      </c>
      <c r="D2013">
        <v>2.5287961959838872</v>
      </c>
      <c r="E2013">
        <v>1.106486916542053</v>
      </c>
      <c r="F2013">
        <v>6.3484158905927641</v>
      </c>
      <c r="G2013">
        <v>44.675654172897339</v>
      </c>
      <c r="H2013">
        <f t="shared" si="63"/>
        <v>2.2787482525397623E-2</v>
      </c>
      <c r="I2013">
        <f t="shared" si="62"/>
        <v>0.79836563031052821</v>
      </c>
    </row>
    <row r="2014" spans="1:9" x14ac:dyDescent="0.35">
      <c r="A2014" s="1">
        <v>2013</v>
      </c>
      <c r="B2014">
        <v>1.1713952755377171</v>
      </c>
      <c r="C2014">
        <v>2</v>
      </c>
      <c r="D2014">
        <v>0.893035888671875</v>
      </c>
      <c r="E2014">
        <v>1.7145481109619141</v>
      </c>
      <c r="F2014">
        <v>23.763062108822659</v>
      </c>
      <c r="G2014">
        <v>14.2725944519043</v>
      </c>
      <c r="H2014">
        <f t="shared" si="63"/>
        <v>7.7483948256327526E-2</v>
      </c>
      <c r="I2014">
        <f t="shared" si="62"/>
        <v>8.1482780955411727E-2</v>
      </c>
    </row>
    <row r="2015" spans="1:9" x14ac:dyDescent="0.35">
      <c r="A2015" s="1">
        <v>2014</v>
      </c>
      <c r="B2015">
        <v>1.2428782630690181</v>
      </c>
      <c r="C2015">
        <v>2.5</v>
      </c>
      <c r="D2015">
        <v>0.91960936784744263</v>
      </c>
      <c r="E2015">
        <v>2.114714622497559</v>
      </c>
      <c r="F2015">
        <v>26.00969900489957</v>
      </c>
      <c r="G2015">
        <v>15.41141510009766</v>
      </c>
      <c r="H2015">
        <f t="shared" si="63"/>
        <v>0.10450277861777792</v>
      </c>
      <c r="I2015">
        <f t="shared" si="62"/>
        <v>0.14844482211719845</v>
      </c>
    </row>
    <row r="2016" spans="1:9" x14ac:dyDescent="0.35">
      <c r="A2016" s="1">
        <v>2015</v>
      </c>
      <c r="B2016">
        <v>1.9931631214995851</v>
      </c>
      <c r="C2016">
        <v>4</v>
      </c>
      <c r="D2016">
        <v>1.304540276527405</v>
      </c>
      <c r="E2016">
        <v>2.5441961288452148</v>
      </c>
      <c r="F2016">
        <v>34.549246749763498</v>
      </c>
      <c r="G2016">
        <v>36.395096778869629</v>
      </c>
      <c r="H2016">
        <f t="shared" si="63"/>
        <v>0.47420142261757914</v>
      </c>
      <c r="I2016">
        <f t="shared" si="62"/>
        <v>2.1193649112692583</v>
      </c>
    </row>
    <row r="2017" spans="1:9" x14ac:dyDescent="0.35">
      <c r="A2017" s="1">
        <v>2016</v>
      </c>
      <c r="B2017">
        <v>2.6370496312757918</v>
      </c>
      <c r="C2017">
        <v>3.5</v>
      </c>
      <c r="D2017">
        <v>1.1977440118789671</v>
      </c>
      <c r="E2017">
        <v>2.2321538925170898</v>
      </c>
      <c r="F2017">
        <v>54.580149054703057</v>
      </c>
      <c r="G2017">
        <v>36.224174499511719</v>
      </c>
      <c r="H2017">
        <f t="shared" si="63"/>
        <v>2.0716006660272774</v>
      </c>
      <c r="I2017">
        <f t="shared" si="62"/>
        <v>1.607433752259567</v>
      </c>
    </row>
    <row r="2018" spans="1:9" x14ac:dyDescent="0.35">
      <c r="A2018" s="1">
        <v>2017</v>
      </c>
      <c r="B2018">
        <v>1.8969958027837559</v>
      </c>
      <c r="C2018">
        <v>4</v>
      </c>
      <c r="D2018">
        <v>1.387107849121094</v>
      </c>
      <c r="E2018">
        <v>3.358640193939209</v>
      </c>
      <c r="F2018">
        <v>26.878707528736989</v>
      </c>
      <c r="G2018">
        <v>16.033995151519779</v>
      </c>
      <c r="H2018">
        <f t="shared" si="63"/>
        <v>0.2599857252902969</v>
      </c>
      <c r="I2018">
        <f t="shared" si="62"/>
        <v>0.41134240083033546</v>
      </c>
    </row>
    <row r="2019" spans="1:9" x14ac:dyDescent="0.35">
      <c r="A2019" s="1">
        <v>2018</v>
      </c>
      <c r="B2019">
        <v>1.509743623853538</v>
      </c>
      <c r="C2019">
        <v>1.5</v>
      </c>
      <c r="D2019">
        <v>1.1744570732116699</v>
      </c>
      <c r="E2019">
        <v>0.81495785713195801</v>
      </c>
      <c r="F2019">
        <v>22.208177954483919</v>
      </c>
      <c r="G2019">
        <v>45.669476191202797</v>
      </c>
      <c r="H2019">
        <f t="shared" si="63"/>
        <v>0.11241707104132197</v>
      </c>
      <c r="I2019">
        <f t="shared" si="62"/>
        <v>0.46928273750523886</v>
      </c>
    </row>
    <row r="2020" spans="1:9" x14ac:dyDescent="0.35">
      <c r="A2020" s="1">
        <v>2019</v>
      </c>
      <c r="B2020">
        <v>1.1594458773294869</v>
      </c>
      <c r="C2020">
        <v>2</v>
      </c>
      <c r="D2020">
        <v>1.286636114120483</v>
      </c>
      <c r="E2020">
        <v>1.3518978357315059</v>
      </c>
      <c r="F2020">
        <v>10.969915825993491</v>
      </c>
      <c r="G2020">
        <v>32.405108213424683</v>
      </c>
      <c r="H2020">
        <f t="shared" si="63"/>
        <v>1.6177356334949648E-2</v>
      </c>
      <c r="I2020">
        <f t="shared" si="62"/>
        <v>0.42003641532950609</v>
      </c>
    </row>
    <row r="2021" spans="1:9" x14ac:dyDescent="0.35">
      <c r="A2021" s="1">
        <v>2020</v>
      </c>
      <c r="B2021">
        <v>2.0387755800881102</v>
      </c>
      <c r="C2021">
        <v>3.5</v>
      </c>
      <c r="D2021">
        <v>1.5644533634185791</v>
      </c>
      <c r="E2021">
        <v>3.2097682952880859</v>
      </c>
      <c r="F2021">
        <v>23.265052873010781</v>
      </c>
      <c r="G2021">
        <v>8.292334420340401</v>
      </c>
      <c r="H2021">
        <f t="shared" si="63"/>
        <v>0.22498156522629761</v>
      </c>
      <c r="I2021">
        <f t="shared" si="62"/>
        <v>8.4234442419983679E-2</v>
      </c>
    </row>
    <row r="2022" spans="1:9" x14ac:dyDescent="0.35">
      <c r="A2022" s="1">
        <v>2021</v>
      </c>
      <c r="B2022">
        <v>2.904451202766404</v>
      </c>
      <c r="C2022">
        <v>3.5</v>
      </c>
      <c r="D2022">
        <v>2.8926534652709961</v>
      </c>
      <c r="E2022">
        <v>3.4972414970397949</v>
      </c>
      <c r="F2022">
        <v>0.40619506652998388</v>
      </c>
      <c r="G2022">
        <v>7.8814370291573663E-2</v>
      </c>
      <c r="H2022">
        <f t="shared" si="63"/>
        <v>1.3918661001055375E-4</v>
      </c>
      <c r="I2022">
        <f t="shared" si="62"/>
        <v>7.6093385814601788E-6</v>
      </c>
    </row>
    <row r="2023" spans="1:9" x14ac:dyDescent="0.35">
      <c r="A2023" s="1">
        <v>2022</v>
      </c>
      <c r="B2023">
        <v>2.8595619464310298</v>
      </c>
      <c r="C2023">
        <v>4</v>
      </c>
      <c r="D2023">
        <v>1.211972832679749</v>
      </c>
      <c r="E2023">
        <v>2.2327790260314941</v>
      </c>
      <c r="F2023">
        <v>57.616835886615753</v>
      </c>
      <c r="G2023">
        <v>44.180524349212646</v>
      </c>
      <c r="H2023">
        <f t="shared" si="63"/>
        <v>2.7145498877517311</v>
      </c>
      <c r="I2023">
        <f t="shared" si="62"/>
        <v>3.1230699708341945</v>
      </c>
    </row>
    <row r="2024" spans="1:9" x14ac:dyDescent="0.35">
      <c r="A2024" s="1">
        <v>2023</v>
      </c>
      <c r="B2024">
        <v>2.36911532670171</v>
      </c>
      <c r="C2024">
        <v>1</v>
      </c>
      <c r="D2024">
        <v>1.6576246023178101</v>
      </c>
      <c r="E2024">
        <v>1.239449024200439</v>
      </c>
      <c r="F2024">
        <v>30.031915979980582</v>
      </c>
      <c r="G2024">
        <v>23.944902420043949</v>
      </c>
      <c r="H2024">
        <f t="shared" si="63"/>
        <v>0.50621905088432662</v>
      </c>
      <c r="I2024">
        <f t="shared" si="62"/>
        <v>5.7335835190542424E-2</v>
      </c>
    </row>
    <row r="2025" spans="1:9" x14ac:dyDescent="0.35">
      <c r="A2025" s="1">
        <v>2024</v>
      </c>
      <c r="B2025">
        <v>1.4331903480224031</v>
      </c>
      <c r="C2025">
        <v>1.5</v>
      </c>
      <c r="D2025">
        <v>1.4334619045257571</v>
      </c>
      <c r="E2025">
        <v>1.499118447303772</v>
      </c>
      <c r="F2025">
        <v>1.8947692728217339E-2</v>
      </c>
      <c r="G2025">
        <v>5.8770179748535163E-2</v>
      </c>
      <c r="H2025">
        <f t="shared" si="63"/>
        <v>7.3742934513837833E-8</v>
      </c>
      <c r="I2025">
        <f t="shared" si="62"/>
        <v>7.7713515622690466E-7</v>
      </c>
    </row>
    <row r="2026" spans="1:9" x14ac:dyDescent="0.35">
      <c r="A2026" s="1">
        <v>2025</v>
      </c>
      <c r="B2026">
        <v>2.2677563849200482</v>
      </c>
      <c r="C2026">
        <v>3.5</v>
      </c>
      <c r="D2026">
        <v>1.244001150131226</v>
      </c>
      <c r="E2026">
        <v>1.801419258117676</v>
      </c>
      <c r="F2026">
        <v>45.14396879649469</v>
      </c>
      <c r="G2026">
        <v>48.530878339494983</v>
      </c>
      <c r="H2026">
        <f t="shared" si="63"/>
        <v>1.0480747807575164</v>
      </c>
      <c r="I2026">
        <f t="shared" si="62"/>
        <v>2.885176536693506</v>
      </c>
    </row>
    <row r="2027" spans="1:9" x14ac:dyDescent="0.35">
      <c r="A2027" s="1">
        <v>2026</v>
      </c>
      <c r="B2027">
        <v>1.498300789008117</v>
      </c>
      <c r="C2027">
        <v>1.5</v>
      </c>
      <c r="D2027">
        <v>1.163714528083801</v>
      </c>
      <c r="E2027">
        <v>0.82870423793792725</v>
      </c>
      <c r="F2027">
        <v>22.33104750253877</v>
      </c>
      <c r="G2027">
        <v>44.753050804138176</v>
      </c>
      <c r="H2027">
        <f t="shared" si="63"/>
        <v>0.11194796599931446</v>
      </c>
      <c r="I2027">
        <f t="shared" si="62"/>
        <v>0.450638000162499</v>
      </c>
    </row>
    <row r="2028" spans="1:9" x14ac:dyDescent="0.35">
      <c r="A2028" s="1">
        <v>2027</v>
      </c>
      <c r="B2028">
        <v>1.008666504944165</v>
      </c>
      <c r="C2028">
        <v>3</v>
      </c>
      <c r="D2028">
        <v>0.46262043714523321</v>
      </c>
      <c r="E2028">
        <v>1.5209083557128911</v>
      </c>
      <c r="F2028">
        <v>54.135441706687622</v>
      </c>
      <c r="G2028">
        <v>49.303054809570313</v>
      </c>
      <c r="H2028">
        <f t="shared" si="63"/>
        <v>0.29816630815867567</v>
      </c>
      <c r="I2028">
        <f t="shared" si="62"/>
        <v>2.1877120921999436</v>
      </c>
    </row>
    <row r="2029" spans="1:9" x14ac:dyDescent="0.35">
      <c r="A2029" s="1">
        <v>2028</v>
      </c>
      <c r="B2029">
        <v>2.7803218605395532</v>
      </c>
      <c r="C2029">
        <v>2</v>
      </c>
      <c r="D2029">
        <v>1.4623205661773679</v>
      </c>
      <c r="E2029">
        <v>0.47558483481407171</v>
      </c>
      <c r="F2029">
        <v>47.404630128197162</v>
      </c>
      <c r="G2029">
        <v>76.220758259296417</v>
      </c>
      <c r="H2029">
        <f t="shared" si="63"/>
        <v>1.7371274119403957</v>
      </c>
      <c r="I2029">
        <f t="shared" si="62"/>
        <v>2.3238415958488412</v>
      </c>
    </row>
    <row r="2030" spans="1:9" x14ac:dyDescent="0.35">
      <c r="A2030" s="1">
        <v>2029</v>
      </c>
      <c r="B2030">
        <v>2.429104327251876</v>
      </c>
      <c r="C2030">
        <v>3</v>
      </c>
      <c r="D2030">
        <v>1.287702083587646</v>
      </c>
      <c r="E2030">
        <v>2.219094038009644</v>
      </c>
      <c r="F2030">
        <v>46.988605259105313</v>
      </c>
      <c r="G2030">
        <v>26.030198733011879</v>
      </c>
      <c r="H2030">
        <f t="shared" si="63"/>
        <v>1.3027990818417381</v>
      </c>
      <c r="I2030">
        <f t="shared" si="62"/>
        <v>0.60981412147208336</v>
      </c>
    </row>
    <row r="2031" spans="1:9" x14ac:dyDescent="0.35">
      <c r="A2031" s="1">
        <v>2030</v>
      </c>
      <c r="B2031">
        <v>1.7583077140189081</v>
      </c>
      <c r="C2031">
        <v>1</v>
      </c>
      <c r="D2031">
        <v>2.6162960529327388</v>
      </c>
      <c r="E2031">
        <v>0.46338915824890142</v>
      </c>
      <c r="F2031">
        <v>48.796256313563831</v>
      </c>
      <c r="G2031">
        <v>53.661084175109863</v>
      </c>
      <c r="H2031">
        <f t="shared" si="63"/>
        <v>0.73614398971211448</v>
      </c>
      <c r="I2031">
        <f t="shared" si="62"/>
        <v>0.28795119548482262</v>
      </c>
    </row>
    <row r="2032" spans="1:9" x14ac:dyDescent="0.35">
      <c r="A2032" s="1">
        <v>2031</v>
      </c>
      <c r="B2032">
        <v>2.7784060940431732</v>
      </c>
      <c r="C2032">
        <v>2.5</v>
      </c>
      <c r="D2032">
        <v>2.791699886322021</v>
      </c>
      <c r="E2032">
        <v>2.499918937683105</v>
      </c>
      <c r="F2032">
        <v>0.47846829545003627</v>
      </c>
      <c r="G2032">
        <v>3.24249267578125E-3</v>
      </c>
      <c r="H2032">
        <f t="shared" si="63"/>
        <v>1.7672491315315499E-4</v>
      </c>
      <c r="I2032">
        <f t="shared" si="62"/>
        <v>6.5710992203814043E-9</v>
      </c>
    </row>
    <row r="2033" spans="1:9" x14ac:dyDescent="0.35">
      <c r="A2033" s="1">
        <v>2032</v>
      </c>
      <c r="B2033">
        <v>2.3225852368417002</v>
      </c>
      <c r="C2033">
        <v>2.5</v>
      </c>
      <c r="D2033">
        <v>1.50787341594696</v>
      </c>
      <c r="E2033">
        <v>1.896500825881958</v>
      </c>
      <c r="F2033">
        <v>35.077800718418487</v>
      </c>
      <c r="G2033">
        <v>24.13996696472168</v>
      </c>
      <c r="H2033">
        <f t="shared" si="63"/>
        <v>0.66375535110562311</v>
      </c>
      <c r="I2033">
        <f t="shared" si="62"/>
        <v>0.36421125316115877</v>
      </c>
    </row>
    <row r="2034" spans="1:9" x14ac:dyDescent="0.35">
      <c r="A2034" s="1">
        <v>2033</v>
      </c>
      <c r="B2034">
        <v>2.9903963725141089</v>
      </c>
      <c r="C2034">
        <v>1</v>
      </c>
      <c r="D2034">
        <v>2.3015255928039551</v>
      </c>
      <c r="E2034">
        <v>0.1171847954392433</v>
      </c>
      <c r="F2034">
        <v>23.036102706712459</v>
      </c>
      <c r="G2034">
        <v>88.281520456075668</v>
      </c>
      <c r="H2034">
        <f t="shared" si="63"/>
        <v>0.47454295113847533</v>
      </c>
      <c r="I2034">
        <f t="shared" si="62"/>
        <v>0.77936268540365061</v>
      </c>
    </row>
    <row r="2035" spans="1:9" x14ac:dyDescent="0.35">
      <c r="A2035" s="1">
        <v>2034</v>
      </c>
      <c r="B2035">
        <v>1.4156308653109111</v>
      </c>
      <c r="C2035">
        <v>3.5</v>
      </c>
      <c r="D2035">
        <v>1.4032671451568599</v>
      </c>
      <c r="E2035">
        <v>2.325370311737061</v>
      </c>
      <c r="F2035">
        <v>0.87337175650909038</v>
      </c>
      <c r="G2035">
        <v>33.560848236083977</v>
      </c>
      <c r="H2035">
        <f t="shared" si="63"/>
        <v>1.5286157604769141E-4</v>
      </c>
      <c r="I2035">
        <f t="shared" si="62"/>
        <v>1.3797549045486892</v>
      </c>
    </row>
    <row r="2036" spans="1:9" x14ac:dyDescent="0.35">
      <c r="A2036" s="1">
        <v>2035</v>
      </c>
      <c r="B2036">
        <v>2.5070353651066548</v>
      </c>
      <c r="C2036">
        <v>4</v>
      </c>
      <c r="D2036">
        <v>2.473971843719482</v>
      </c>
      <c r="E2036">
        <v>3.9995813369750981</v>
      </c>
      <c r="F2036">
        <v>1.318829476733999</v>
      </c>
      <c r="G2036">
        <v>1.046657562255859E-2</v>
      </c>
      <c r="H2036">
        <f t="shared" si="63"/>
        <v>1.0931964465200354E-3</v>
      </c>
      <c r="I2036">
        <f t="shared" si="62"/>
        <v>1.7527872842000866E-7</v>
      </c>
    </row>
    <row r="2037" spans="1:9" x14ac:dyDescent="0.35">
      <c r="A2037" s="1">
        <v>2036</v>
      </c>
      <c r="B2037">
        <v>2.9051931140050899</v>
      </c>
      <c r="C2037">
        <v>2</v>
      </c>
      <c r="D2037">
        <v>1.472342729568481</v>
      </c>
      <c r="E2037">
        <v>0.50988626480102539</v>
      </c>
      <c r="F2037">
        <v>49.320314630006997</v>
      </c>
      <c r="G2037">
        <v>74.50568675994873</v>
      </c>
      <c r="H2037">
        <f t="shared" si="63"/>
        <v>2.0530602241801379</v>
      </c>
      <c r="I2037">
        <f t="shared" si="62"/>
        <v>2.2204389438286398</v>
      </c>
    </row>
    <row r="2038" spans="1:9" x14ac:dyDescent="0.35">
      <c r="A2038" s="1">
        <v>2037</v>
      </c>
      <c r="B2038">
        <v>2.9287013657134739</v>
      </c>
      <c r="C2038">
        <v>2</v>
      </c>
      <c r="D2038">
        <v>1.2983430624008181</v>
      </c>
      <c r="E2038">
        <v>1.1144106388092041</v>
      </c>
      <c r="F2038">
        <v>55.668301397997851</v>
      </c>
      <c r="G2038">
        <v>44.279468059539788</v>
      </c>
      <c r="H2038">
        <f t="shared" si="63"/>
        <v>2.6580681971805218</v>
      </c>
      <c r="I2038">
        <f t="shared" si="62"/>
        <v>0.78426851665432196</v>
      </c>
    </row>
    <row r="2039" spans="1:9" x14ac:dyDescent="0.35">
      <c r="A2039" s="1">
        <v>2038</v>
      </c>
      <c r="B2039">
        <v>1.467812436443473</v>
      </c>
      <c r="C2039">
        <v>1</v>
      </c>
      <c r="D2039">
        <v>0.93453985452651978</v>
      </c>
      <c r="E2039">
        <v>0.77299511432647705</v>
      </c>
      <c r="F2039">
        <v>36.33111211464314</v>
      </c>
      <c r="G2039">
        <v>22.700488567352291</v>
      </c>
      <c r="H2039">
        <f t="shared" si="63"/>
        <v>0.28437964662437365</v>
      </c>
      <c r="I2039">
        <f t="shared" si="62"/>
        <v>5.1531218119649225E-2</v>
      </c>
    </row>
    <row r="2040" spans="1:9" x14ac:dyDescent="0.35">
      <c r="A2040" s="1">
        <v>2039</v>
      </c>
      <c r="B2040">
        <v>1.364335125824272</v>
      </c>
      <c r="C2040">
        <v>2.5</v>
      </c>
      <c r="D2040">
        <v>0.57310009002685547</v>
      </c>
      <c r="E2040">
        <v>1.306070923805237</v>
      </c>
      <c r="F2040">
        <v>57.994184919880787</v>
      </c>
      <c r="G2040">
        <v>47.757163047790527</v>
      </c>
      <c r="H2040">
        <f t="shared" si="63"/>
        <v>0.62605288187333896</v>
      </c>
      <c r="I2040">
        <f t="shared" si="62"/>
        <v>1.4254666389832802</v>
      </c>
    </row>
    <row r="2041" spans="1:9" x14ac:dyDescent="0.35">
      <c r="A2041" s="1">
        <v>2040</v>
      </c>
      <c r="B2041">
        <v>3.2915197087862662</v>
      </c>
      <c r="C2041">
        <v>4</v>
      </c>
      <c r="D2041">
        <v>3.3461885452270508</v>
      </c>
      <c r="E2041">
        <v>3.999595165252686</v>
      </c>
      <c r="F2041">
        <v>1.660899562437786</v>
      </c>
      <c r="G2041">
        <v>1.012086868286133E-2</v>
      </c>
      <c r="H2041">
        <f t="shared" si="63"/>
        <v>2.9886816777892553E-3</v>
      </c>
      <c r="I2041">
        <f t="shared" si="62"/>
        <v>1.6389117263279755E-7</v>
      </c>
    </row>
    <row r="2042" spans="1:9" x14ac:dyDescent="0.35">
      <c r="A2042" s="1">
        <v>2041</v>
      </c>
      <c r="B2042">
        <v>1.5574499418516929</v>
      </c>
      <c r="C2042">
        <v>4</v>
      </c>
      <c r="D2042">
        <v>1.0289057493209841</v>
      </c>
      <c r="E2042">
        <v>3.2970702648162842</v>
      </c>
      <c r="F2042">
        <v>33.93651239296392</v>
      </c>
      <c r="G2042">
        <v>17.573243379592899</v>
      </c>
      <c r="H2042">
        <f t="shared" si="63"/>
        <v>0.27935896345793904</v>
      </c>
      <c r="I2042">
        <f t="shared" si="62"/>
        <v>0.49411021260544885</v>
      </c>
    </row>
    <row r="2043" spans="1:9" x14ac:dyDescent="0.35">
      <c r="A2043" s="1">
        <v>2042</v>
      </c>
      <c r="B2043">
        <v>2.6154324299767429</v>
      </c>
      <c r="C2043">
        <v>2</v>
      </c>
      <c r="D2043">
        <v>2.749509334564209</v>
      </c>
      <c r="E2043">
        <v>1.1679923534393311</v>
      </c>
      <c r="F2043">
        <v>5.1263761606205351</v>
      </c>
      <c r="G2043">
        <v>41.600382328033447</v>
      </c>
      <c r="H2043">
        <f t="shared" si="63"/>
        <v>1.7976616343756496E-2</v>
      </c>
      <c r="I2043">
        <f t="shared" si="62"/>
        <v>0.69223672393542302</v>
      </c>
    </row>
    <row r="2044" spans="1:9" x14ac:dyDescent="0.35">
      <c r="A2044" s="1">
        <v>2043</v>
      </c>
      <c r="B2044">
        <v>3.110848172185078</v>
      </c>
      <c r="C2044">
        <v>2.5</v>
      </c>
      <c r="D2044">
        <v>1.992658257484436</v>
      </c>
      <c r="E2044">
        <v>1.955861568450928</v>
      </c>
      <c r="F2044">
        <v>35.944856605303848</v>
      </c>
      <c r="G2044">
        <v>21.765537261962891</v>
      </c>
      <c r="H2044">
        <f t="shared" si="63"/>
        <v>1.2503486853382291</v>
      </c>
      <c r="I2044">
        <f t="shared" si="62"/>
        <v>0.29608663268868418</v>
      </c>
    </row>
    <row r="2045" spans="1:9" x14ac:dyDescent="0.35">
      <c r="A2045" s="1">
        <v>2044</v>
      </c>
      <c r="B2045">
        <v>1.29857330919973</v>
      </c>
      <c r="C2045">
        <v>1.5</v>
      </c>
      <c r="D2045">
        <v>0.62659001350402832</v>
      </c>
      <c r="E2045">
        <v>0.94590568542480469</v>
      </c>
      <c r="F2045">
        <v>51.747813614760339</v>
      </c>
      <c r="G2045">
        <v>36.939620971679688</v>
      </c>
      <c r="H2045">
        <f t="shared" si="63"/>
        <v>0.45156154969405687</v>
      </c>
      <c r="I2045">
        <f t="shared" si="62"/>
        <v>0.3070205094445555</v>
      </c>
    </row>
    <row r="2046" spans="1:9" x14ac:dyDescent="0.35">
      <c r="A2046" s="1">
        <v>2045</v>
      </c>
      <c r="B2046">
        <v>2.1220509765824138</v>
      </c>
      <c r="C2046">
        <v>3</v>
      </c>
      <c r="D2046">
        <v>1.378907442092896</v>
      </c>
      <c r="E2046">
        <v>2.1773803234100342</v>
      </c>
      <c r="F2046">
        <v>35.0200604363595</v>
      </c>
      <c r="G2046">
        <v>27.420655886332199</v>
      </c>
      <c r="H2046">
        <f t="shared" si="63"/>
        <v>0.55226231285357319</v>
      </c>
      <c r="I2046">
        <f t="shared" si="62"/>
        <v>0.67670313231297996</v>
      </c>
    </row>
    <row r="2047" spans="1:9" x14ac:dyDescent="0.35">
      <c r="A2047" s="1">
        <v>2046</v>
      </c>
      <c r="B2047">
        <v>3.3430694942805852</v>
      </c>
      <c r="C2047">
        <v>2</v>
      </c>
      <c r="D2047">
        <v>3.3609409332275391</v>
      </c>
      <c r="E2047">
        <v>2.001429557800293</v>
      </c>
      <c r="F2047">
        <v>0.53458173626150496</v>
      </c>
      <c r="G2047">
        <v>7.1477890014648438E-2</v>
      </c>
      <c r="H2047">
        <f t="shared" si="63"/>
        <v>3.1938833003469948E-4</v>
      </c>
      <c r="I2047">
        <f t="shared" si="62"/>
        <v>2.0436355043784715E-6</v>
      </c>
    </row>
    <row r="2048" spans="1:9" x14ac:dyDescent="0.35">
      <c r="A2048" s="1">
        <v>2047</v>
      </c>
      <c r="B2048">
        <v>3.2936429630207318</v>
      </c>
      <c r="C2048">
        <v>1</v>
      </c>
      <c r="D2048">
        <v>3.2480626106262211</v>
      </c>
      <c r="E2048">
        <v>1.001496553421021</v>
      </c>
      <c r="F2048">
        <v>1.3838886881870009</v>
      </c>
      <c r="G2048">
        <v>0.14965534210205081</v>
      </c>
      <c r="H2048">
        <f t="shared" si="63"/>
        <v>2.0775685244077717E-3</v>
      </c>
      <c r="I2048">
        <f t="shared" si="62"/>
        <v>2.2396721419695143E-6</v>
      </c>
    </row>
    <row r="2049" spans="1:9" x14ac:dyDescent="0.35">
      <c r="A2049" s="1">
        <v>2048</v>
      </c>
      <c r="B2049">
        <v>3.1452079848642511</v>
      </c>
      <c r="C2049">
        <v>3.5</v>
      </c>
      <c r="D2049">
        <v>2.4833195209503169</v>
      </c>
      <c r="E2049">
        <v>3.4893684387207031</v>
      </c>
      <c r="F2049">
        <v>21.044346418397549</v>
      </c>
      <c r="G2049">
        <v>0.30375889369419651</v>
      </c>
      <c r="H2049">
        <f t="shared" si="63"/>
        <v>0.43809633866234737</v>
      </c>
      <c r="I2049">
        <f t="shared" si="62"/>
        <v>1.1303009523544461E-4</v>
      </c>
    </row>
    <row r="2050" spans="1:9" x14ac:dyDescent="0.35">
      <c r="A2050" s="1">
        <v>2049</v>
      </c>
      <c r="B2050">
        <v>1.3823827987116999</v>
      </c>
      <c r="C2050">
        <v>2.5</v>
      </c>
      <c r="D2050">
        <v>1.3835575580596919</v>
      </c>
      <c r="E2050">
        <v>2.4934566020965581</v>
      </c>
      <c r="F2050">
        <v>8.4980755626249155E-2</v>
      </c>
      <c r="G2050">
        <v>0.26173591613769531</v>
      </c>
      <c r="H2050">
        <f t="shared" si="63"/>
        <v>1.3800595256947048E-6</v>
      </c>
      <c r="I2050">
        <f t="shared" ref="I2050:I2113" si="64">ABS(C2050-E2050)^2</f>
        <v>4.2816056122768357E-5</v>
      </c>
    </row>
    <row r="2051" spans="1:9" x14ac:dyDescent="0.35">
      <c r="A2051" s="1">
        <v>2050</v>
      </c>
      <c r="B2051">
        <v>1.3058300200597599</v>
      </c>
      <c r="C2051">
        <v>2</v>
      </c>
      <c r="D2051">
        <v>0.96942538022994995</v>
      </c>
      <c r="E2051">
        <v>1.6443439722061159</v>
      </c>
      <c r="F2051">
        <v>25.761748057715408</v>
      </c>
      <c r="G2051">
        <v>17.78280138969421</v>
      </c>
      <c r="H2051">
        <f t="shared" ref="H2051:H2114" si="65">ABS(B2051-D2051)^2</f>
        <v>0.11316808169902415</v>
      </c>
      <c r="I2051">
        <f t="shared" si="64"/>
        <v>0.12649121010612402</v>
      </c>
    </row>
    <row r="2052" spans="1:9" x14ac:dyDescent="0.35">
      <c r="A2052" s="1">
        <v>2051</v>
      </c>
      <c r="B2052">
        <v>2.0807307930957619</v>
      </c>
      <c r="C2052">
        <v>2</v>
      </c>
      <c r="D2052">
        <v>1.1234951019287109</v>
      </c>
      <c r="E2052">
        <v>1.177316427230835</v>
      </c>
      <c r="F2052">
        <v>46.004783239779528</v>
      </c>
      <c r="G2052">
        <v>41.134178638458252</v>
      </c>
      <c r="H2052">
        <f t="shared" si="65"/>
        <v>0.91630016844406181</v>
      </c>
      <c r="I2052">
        <f t="shared" si="64"/>
        <v>0.67680826090423807</v>
      </c>
    </row>
    <row r="2053" spans="1:9" x14ac:dyDescent="0.35">
      <c r="A2053" s="1">
        <v>2052</v>
      </c>
      <c r="B2053">
        <v>3.3481419851669632</v>
      </c>
      <c r="C2053">
        <v>3</v>
      </c>
      <c r="D2053">
        <v>2.0215210914611821</v>
      </c>
      <c r="E2053">
        <v>2.4904835224151611</v>
      </c>
      <c r="F2053">
        <v>39.622599626390283</v>
      </c>
      <c r="G2053">
        <v>16.9838825861613</v>
      </c>
      <c r="H2053">
        <f t="shared" si="65"/>
        <v>1.7599229956167253</v>
      </c>
      <c r="I2053">
        <f t="shared" si="64"/>
        <v>0.25960704093046161</v>
      </c>
    </row>
    <row r="2054" spans="1:9" x14ac:dyDescent="0.35">
      <c r="A2054" s="1">
        <v>2053</v>
      </c>
      <c r="B2054">
        <v>2.456660875376802</v>
      </c>
      <c r="C2054">
        <v>2.5</v>
      </c>
      <c r="D2054">
        <v>2.5097780227661128</v>
      </c>
      <c r="E2054">
        <v>2.499755859375</v>
      </c>
      <c r="F2054">
        <v>2.1621684914554669</v>
      </c>
      <c r="G2054">
        <v>9.765625E-3</v>
      </c>
      <c r="H2054">
        <f t="shared" si="65"/>
        <v>2.8214313467777711E-3</v>
      </c>
      <c r="I2054">
        <f t="shared" si="64"/>
        <v>5.9604644775390625E-8</v>
      </c>
    </row>
    <row r="2055" spans="1:9" x14ac:dyDescent="0.35">
      <c r="A2055" s="1">
        <v>2054</v>
      </c>
      <c r="B2055">
        <v>1.7341784323031531</v>
      </c>
      <c r="C2055">
        <v>3.5</v>
      </c>
      <c r="D2055">
        <v>1.729812383651733</v>
      </c>
      <c r="E2055">
        <v>3.4794249534606929</v>
      </c>
      <c r="F2055">
        <v>0.25176467254416979</v>
      </c>
      <c r="G2055">
        <v>0.58785847255161827</v>
      </c>
      <c r="H2055">
        <f t="shared" si="65"/>
        <v>1.9062380826567236E-5</v>
      </c>
      <c r="I2055">
        <f t="shared" si="64"/>
        <v>4.2333254009465244E-4</v>
      </c>
    </row>
    <row r="2056" spans="1:9" x14ac:dyDescent="0.35">
      <c r="A2056" s="1">
        <v>2055</v>
      </c>
      <c r="B2056">
        <v>1.24532504742709</v>
      </c>
      <c r="C2056">
        <v>1.5</v>
      </c>
      <c r="D2056">
        <v>0.59691411256790161</v>
      </c>
      <c r="E2056">
        <v>0.94402027130126953</v>
      </c>
      <c r="F2056">
        <v>52.067605658365338</v>
      </c>
      <c r="G2056">
        <v>37.065315246582031</v>
      </c>
      <c r="H2056">
        <f t="shared" si="65"/>
        <v>0.42043674044496671</v>
      </c>
      <c r="I2056">
        <f t="shared" si="64"/>
        <v>0.30911345872391394</v>
      </c>
    </row>
    <row r="2057" spans="1:9" x14ac:dyDescent="0.35">
      <c r="A2057" s="1">
        <v>2056</v>
      </c>
      <c r="B2057">
        <v>1.3295640644838029</v>
      </c>
      <c r="C2057">
        <v>4</v>
      </c>
      <c r="D2057">
        <v>0.64983803033828735</v>
      </c>
      <c r="E2057">
        <v>1.9797765016555791</v>
      </c>
      <c r="F2057">
        <v>51.123977573011203</v>
      </c>
      <c r="G2057">
        <v>50.505587458610528</v>
      </c>
      <c r="H2057">
        <f t="shared" si="65"/>
        <v>0.46202748149519063</v>
      </c>
      <c r="I2057">
        <f t="shared" si="64"/>
        <v>4.0813029832629706</v>
      </c>
    </row>
    <row r="2058" spans="1:9" x14ac:dyDescent="0.35">
      <c r="A2058" s="1">
        <v>2057</v>
      </c>
      <c r="B2058">
        <v>3.1085412503608838</v>
      </c>
      <c r="C2058">
        <v>3</v>
      </c>
      <c r="D2058">
        <v>2.0202784538269039</v>
      </c>
      <c r="E2058">
        <v>2.4905705451965332</v>
      </c>
      <c r="F2058">
        <v>35.008793800231487</v>
      </c>
      <c r="G2058">
        <v>16.98098182678223</v>
      </c>
      <c r="H2058">
        <f t="shared" si="65"/>
        <v>1.1843159143199586</v>
      </c>
      <c r="I2058">
        <f t="shared" si="64"/>
        <v>0.25951836942135742</v>
      </c>
    </row>
    <row r="2059" spans="1:9" x14ac:dyDescent="0.35">
      <c r="A2059" s="1">
        <v>2058</v>
      </c>
      <c r="B2059">
        <v>3.3837121045463801</v>
      </c>
      <c r="C2059">
        <v>1</v>
      </c>
      <c r="D2059">
        <v>2.552559375762939</v>
      </c>
      <c r="E2059">
        <v>0.1173979416489601</v>
      </c>
      <c r="F2059">
        <v>24.563340588778161</v>
      </c>
      <c r="G2059">
        <v>88.260205835103989</v>
      </c>
      <c r="H2059">
        <f t="shared" si="65"/>
        <v>0.69081485856416025</v>
      </c>
      <c r="I2059">
        <f t="shared" si="64"/>
        <v>0.77898639340549236</v>
      </c>
    </row>
    <row r="2060" spans="1:9" x14ac:dyDescent="0.35">
      <c r="A2060" s="1">
        <v>2059</v>
      </c>
      <c r="B2060">
        <v>2.0800799212954599</v>
      </c>
      <c r="C2060">
        <v>3.5</v>
      </c>
      <c r="D2060">
        <v>1.59520411491394</v>
      </c>
      <c r="E2060">
        <v>3.231009960174561</v>
      </c>
      <c r="F2060">
        <v>23.310441171872959</v>
      </c>
      <c r="G2060">
        <v>7.68542970929827</v>
      </c>
      <c r="H2060">
        <f t="shared" si="65"/>
        <v>0.23510454761412922</v>
      </c>
      <c r="I2060">
        <f t="shared" si="64"/>
        <v>7.2355641525291267E-2</v>
      </c>
    </row>
    <row r="2061" spans="1:9" x14ac:dyDescent="0.35">
      <c r="A2061" s="1">
        <v>2060</v>
      </c>
      <c r="B2061">
        <v>1.4192177423540111</v>
      </c>
      <c r="C2061">
        <v>2</v>
      </c>
      <c r="D2061">
        <v>1.4170136451721189</v>
      </c>
      <c r="E2061">
        <v>2.0032365322113042</v>
      </c>
      <c r="F2061">
        <v>0.15530366596432879</v>
      </c>
      <c r="G2061">
        <v>0.16182661056518549</v>
      </c>
      <c r="H2061">
        <f t="shared" si="65"/>
        <v>4.8580443872250669E-6</v>
      </c>
      <c r="I2061">
        <f t="shared" si="64"/>
        <v>1.0475140754809364E-5</v>
      </c>
    </row>
    <row r="2062" spans="1:9" x14ac:dyDescent="0.35">
      <c r="A2062" s="1">
        <v>2061</v>
      </c>
      <c r="B2062">
        <v>1.1336370486097671</v>
      </c>
      <c r="C2062">
        <v>1.5</v>
      </c>
      <c r="D2062">
        <v>1.134430885314941</v>
      </c>
      <c r="E2062">
        <v>1.494946360588074</v>
      </c>
      <c r="F2062">
        <v>7.0025649404085691E-2</v>
      </c>
      <c r="G2062">
        <v>0.33690929412841802</v>
      </c>
      <c r="H2062">
        <f t="shared" si="65"/>
        <v>6.3017671448128353E-7</v>
      </c>
      <c r="I2062">
        <f t="shared" si="64"/>
        <v>2.5539271305772248E-5</v>
      </c>
    </row>
    <row r="2063" spans="1:9" x14ac:dyDescent="0.35">
      <c r="A2063" s="1">
        <v>2062</v>
      </c>
      <c r="B2063">
        <v>2.8936157760038301</v>
      </c>
      <c r="C2063">
        <v>1.5</v>
      </c>
      <c r="D2063">
        <v>2.0621457099914551</v>
      </c>
      <c r="E2063">
        <v>0.61636161804199219</v>
      </c>
      <c r="F2063">
        <v>28.734639647308668</v>
      </c>
      <c r="G2063">
        <v>58.909225463867188</v>
      </c>
      <c r="H2063">
        <f t="shared" si="65"/>
        <v>0.69134247067462329</v>
      </c>
      <c r="I2063">
        <f t="shared" si="64"/>
        <v>0.78081679006936611</v>
      </c>
    </row>
    <row r="2064" spans="1:9" x14ac:dyDescent="0.35">
      <c r="A2064" s="1">
        <v>2063</v>
      </c>
      <c r="B2064">
        <v>1.7556263688001319</v>
      </c>
      <c r="C2064">
        <v>2</v>
      </c>
      <c r="D2064">
        <v>1.3482934236526489</v>
      </c>
      <c r="E2064">
        <v>1.2746404409408569</v>
      </c>
      <c r="F2064">
        <v>23.201573659768581</v>
      </c>
      <c r="G2064">
        <v>36.267977952957153</v>
      </c>
      <c r="H2064">
        <f t="shared" si="65"/>
        <v>0.16592012820252236</v>
      </c>
      <c r="I2064">
        <f t="shared" si="64"/>
        <v>0.52614648991847446</v>
      </c>
    </row>
    <row r="2065" spans="1:9" x14ac:dyDescent="0.35">
      <c r="A2065" s="1">
        <v>2064</v>
      </c>
      <c r="B2065">
        <v>2.9745393306375041</v>
      </c>
      <c r="C2065">
        <v>3.5</v>
      </c>
      <c r="D2065">
        <v>2.317304372787476</v>
      </c>
      <c r="E2065">
        <v>3.4888935089111328</v>
      </c>
      <c r="F2065">
        <v>22.095352751956039</v>
      </c>
      <c r="G2065">
        <v>0.3173283168247768</v>
      </c>
      <c r="H2065">
        <f t="shared" si="65"/>
        <v>0.43195778982012817</v>
      </c>
      <c r="I2065">
        <f t="shared" si="64"/>
        <v>1.2335414430708624E-4</v>
      </c>
    </row>
    <row r="2066" spans="1:9" x14ac:dyDescent="0.35">
      <c r="A2066" s="1">
        <v>2065</v>
      </c>
      <c r="B2066">
        <v>2.769704745630897</v>
      </c>
      <c r="C2066">
        <v>2.5</v>
      </c>
      <c r="D2066">
        <v>1.2843226194381709</v>
      </c>
      <c r="E2066">
        <v>1.2487199306488039</v>
      </c>
      <c r="F2066">
        <v>53.62961985517984</v>
      </c>
      <c r="G2066">
        <v>50.051202774047852</v>
      </c>
      <c r="H2066">
        <f t="shared" si="65"/>
        <v>2.2063600608128233</v>
      </c>
      <c r="I2066">
        <f t="shared" si="64"/>
        <v>1.5657018119555339</v>
      </c>
    </row>
    <row r="2067" spans="1:9" x14ac:dyDescent="0.35">
      <c r="A2067" s="1">
        <v>2066</v>
      </c>
      <c r="B2067">
        <v>3.087620266387765</v>
      </c>
      <c r="C2067">
        <v>2.5</v>
      </c>
      <c r="D2067">
        <v>1.92726731300354</v>
      </c>
      <c r="E2067">
        <v>2.2335691452026372</v>
      </c>
      <c r="F2067">
        <v>37.580818017551508</v>
      </c>
      <c r="G2067">
        <v>10.657234191894529</v>
      </c>
      <c r="H2067">
        <f t="shared" si="65"/>
        <v>1.3464189764274934</v>
      </c>
      <c r="I2067">
        <f t="shared" si="64"/>
        <v>7.0985400388053441E-2</v>
      </c>
    </row>
    <row r="2068" spans="1:9" x14ac:dyDescent="0.35">
      <c r="A2068" s="1">
        <v>2067</v>
      </c>
      <c r="B2068">
        <v>1.0103173405481689</v>
      </c>
      <c r="C2068">
        <v>3</v>
      </c>
      <c r="D2068">
        <v>0.46305227279663091</v>
      </c>
      <c r="E2068">
        <v>1.520706415176392</v>
      </c>
      <c r="F2068">
        <v>54.16764077855062</v>
      </c>
      <c r="G2068">
        <v>49.309786160786949</v>
      </c>
      <c r="H2068">
        <f t="shared" si="65"/>
        <v>0.29949905438109553</v>
      </c>
      <c r="I2068">
        <f t="shared" si="64"/>
        <v>2.188309510100281</v>
      </c>
    </row>
    <row r="2069" spans="1:9" x14ac:dyDescent="0.35">
      <c r="A2069" s="1">
        <v>2068</v>
      </c>
      <c r="B2069">
        <v>3.0074806251081272</v>
      </c>
      <c r="C2069">
        <v>2</v>
      </c>
      <c r="D2069">
        <v>1.85528028011322</v>
      </c>
      <c r="E2069">
        <v>0.86272561550140381</v>
      </c>
      <c r="F2069">
        <v>38.311147721973512</v>
      </c>
      <c r="G2069">
        <v>56.86371922492981</v>
      </c>
      <c r="H2069">
        <f t="shared" si="65"/>
        <v>1.3275656350063831</v>
      </c>
      <c r="I2069">
        <f t="shared" si="64"/>
        <v>1.2933930256366608</v>
      </c>
    </row>
    <row r="2070" spans="1:9" x14ac:dyDescent="0.35">
      <c r="A2070" s="1">
        <v>2069</v>
      </c>
      <c r="B2070">
        <v>1.630286795980596</v>
      </c>
      <c r="C2070">
        <v>3</v>
      </c>
      <c r="D2070">
        <v>1.1276459693908689</v>
      </c>
      <c r="E2070">
        <v>2.1288938522338872</v>
      </c>
      <c r="F2070">
        <v>30.831435783505501</v>
      </c>
      <c r="G2070">
        <v>29.036871592203781</v>
      </c>
      <c r="H2070">
        <f t="shared" si="65"/>
        <v>0.25264780055480407</v>
      </c>
      <c r="I2070">
        <f t="shared" si="64"/>
        <v>0.75882592067591681</v>
      </c>
    </row>
    <row r="2071" spans="1:9" x14ac:dyDescent="0.35">
      <c r="A2071" s="1">
        <v>2070</v>
      </c>
      <c r="B2071">
        <v>3.3676124505927731</v>
      </c>
      <c r="C2071">
        <v>2</v>
      </c>
      <c r="D2071">
        <v>3.3641400337219238</v>
      </c>
      <c r="E2071">
        <v>2.0014321804046631</v>
      </c>
      <c r="F2071">
        <v>0.10311212830437461</v>
      </c>
      <c r="G2071">
        <v>7.1609020233154297E-2</v>
      </c>
      <c r="H2071">
        <f t="shared" si="65"/>
        <v>1.205767892495895E-5</v>
      </c>
      <c r="I2071">
        <f t="shared" si="64"/>
        <v>2.0511407115009206E-6</v>
      </c>
    </row>
    <row r="2072" spans="1:9" x14ac:dyDescent="0.35">
      <c r="A2072" s="1">
        <v>2071</v>
      </c>
      <c r="B2072">
        <v>3.359121594303196</v>
      </c>
      <c r="C2072">
        <v>2</v>
      </c>
      <c r="D2072">
        <v>1.447689294815063</v>
      </c>
      <c r="E2072">
        <v>1.1055922508239751</v>
      </c>
      <c r="F2072">
        <v>56.902742155263752</v>
      </c>
      <c r="G2072">
        <v>44.72038745880127</v>
      </c>
      <c r="H2072">
        <f t="shared" si="65"/>
        <v>3.6535734355264915</v>
      </c>
      <c r="I2072">
        <f t="shared" si="64"/>
        <v>0.79996522178612317</v>
      </c>
    </row>
    <row r="2073" spans="1:9" x14ac:dyDescent="0.35">
      <c r="A2073" s="1">
        <v>2072</v>
      </c>
      <c r="B2073">
        <v>1.921600925259193</v>
      </c>
      <c r="C2073">
        <v>2</v>
      </c>
      <c r="D2073">
        <v>1.3958616256713869</v>
      </c>
      <c r="E2073">
        <v>1.120242118835449</v>
      </c>
      <c r="F2073">
        <v>27.359442466801092</v>
      </c>
      <c r="G2073">
        <v>43.987894058227539</v>
      </c>
      <c r="H2073">
        <f t="shared" si="65"/>
        <v>0.27640181113107692</v>
      </c>
      <c r="I2073">
        <f t="shared" si="64"/>
        <v>0.7739739294711403</v>
      </c>
    </row>
    <row r="2074" spans="1:9" x14ac:dyDescent="0.35">
      <c r="A2074" s="1">
        <v>2073</v>
      </c>
      <c r="B2074">
        <v>1.7841608792227861</v>
      </c>
      <c r="C2074">
        <v>2</v>
      </c>
      <c r="D2074">
        <v>2.1322286128997798</v>
      </c>
      <c r="E2074">
        <v>0.93372368812561035</v>
      </c>
      <c r="F2074">
        <v>19.508763908589849</v>
      </c>
      <c r="G2074">
        <v>53.313815593719482</v>
      </c>
      <c r="H2074">
        <f t="shared" si="65"/>
        <v>0.12115114722703864</v>
      </c>
      <c r="I2074">
        <f t="shared" si="64"/>
        <v>1.1369451732644507</v>
      </c>
    </row>
    <row r="2075" spans="1:9" x14ac:dyDescent="0.35">
      <c r="A2075" s="1">
        <v>2074</v>
      </c>
      <c r="B2075">
        <v>3.488515213039427</v>
      </c>
      <c r="C2075">
        <v>1.5</v>
      </c>
      <c r="D2075">
        <v>3.6949481964111328</v>
      </c>
      <c r="E2075">
        <v>1.180707693099976</v>
      </c>
      <c r="F2075">
        <v>5.9175027415703196</v>
      </c>
      <c r="G2075">
        <v>21.286153793334961</v>
      </c>
      <c r="H2075">
        <f t="shared" si="65"/>
        <v>4.2614576623742961E-2</v>
      </c>
      <c r="I2075">
        <f t="shared" si="64"/>
        <v>0.1019475772455391</v>
      </c>
    </row>
    <row r="2076" spans="1:9" x14ac:dyDescent="0.35">
      <c r="A2076" s="1">
        <v>2075</v>
      </c>
      <c r="B2076">
        <v>2.3086452168061129</v>
      </c>
      <c r="C2076">
        <v>2</v>
      </c>
      <c r="D2076">
        <v>1.215157270431519</v>
      </c>
      <c r="E2076">
        <v>1.2479585409164431</v>
      </c>
      <c r="F2076">
        <v>47.364919408768067</v>
      </c>
      <c r="G2076">
        <v>37.602072954177864</v>
      </c>
      <c r="H2076">
        <f t="shared" si="65"/>
        <v>1.1957158888665267</v>
      </c>
      <c r="I2076">
        <f t="shared" si="64"/>
        <v>0.5655663561805252</v>
      </c>
    </row>
    <row r="2077" spans="1:9" x14ac:dyDescent="0.35">
      <c r="A2077" s="1">
        <v>2076</v>
      </c>
      <c r="B2077">
        <v>1.508334313558557</v>
      </c>
      <c r="C2077">
        <v>1.5</v>
      </c>
      <c r="D2077">
        <v>1.5131175518035891</v>
      </c>
      <c r="E2077">
        <v>1.4954807758331301</v>
      </c>
      <c r="F2077">
        <v>0.31712056153830981</v>
      </c>
      <c r="G2077">
        <v>0.3012816111246745</v>
      </c>
      <c r="H2077">
        <f t="shared" si="65"/>
        <v>2.287936810873804E-5</v>
      </c>
      <c r="I2077">
        <f t="shared" si="64"/>
        <v>2.0423387070420899E-5</v>
      </c>
    </row>
    <row r="2078" spans="1:9" x14ac:dyDescent="0.35">
      <c r="A2078" s="1">
        <v>2077</v>
      </c>
      <c r="B2078">
        <v>3.442548258759544</v>
      </c>
      <c r="C2078">
        <v>1</v>
      </c>
      <c r="D2078">
        <v>2.5533452033996582</v>
      </c>
      <c r="E2078">
        <v>0.1173986569046974</v>
      </c>
      <c r="F2078">
        <v>25.829792018087581</v>
      </c>
      <c r="G2078">
        <v>88.260134309530258</v>
      </c>
      <c r="H2078">
        <f t="shared" si="65"/>
        <v>0.79068207366135601</v>
      </c>
      <c r="I2078">
        <f t="shared" si="64"/>
        <v>0.77898513083363197</v>
      </c>
    </row>
    <row r="2079" spans="1:9" x14ac:dyDescent="0.35">
      <c r="A2079" s="1">
        <v>2078</v>
      </c>
      <c r="B2079">
        <v>3.3336740450064628</v>
      </c>
      <c r="C2079">
        <v>4</v>
      </c>
      <c r="D2079">
        <v>2.939079761505127</v>
      </c>
      <c r="E2079">
        <v>2.3627059459686279</v>
      </c>
      <c r="F2079">
        <v>11.836618642797481</v>
      </c>
      <c r="G2079">
        <v>40.932351350784302</v>
      </c>
      <c r="H2079">
        <f t="shared" si="65"/>
        <v>0.15570464857193261</v>
      </c>
      <c r="I2079">
        <f t="shared" si="64"/>
        <v>2.6807318193664855</v>
      </c>
    </row>
    <row r="2080" spans="1:9" x14ac:dyDescent="0.35">
      <c r="A2080" s="1">
        <v>2079</v>
      </c>
      <c r="B2080">
        <v>2.8248188461156318</v>
      </c>
      <c r="C2080">
        <v>2</v>
      </c>
      <c r="D2080">
        <v>1.464980840682983</v>
      </c>
      <c r="E2080">
        <v>0.48755860328674322</v>
      </c>
      <c r="F2080">
        <v>48.13894552220728</v>
      </c>
      <c r="G2080">
        <v>75.622069835662842</v>
      </c>
      <c r="H2080">
        <f t="shared" si="65"/>
        <v>1.8491594010190449</v>
      </c>
      <c r="I2080">
        <f t="shared" si="64"/>
        <v>2.2874789784919471</v>
      </c>
    </row>
    <row r="2081" spans="1:9" x14ac:dyDescent="0.35">
      <c r="A2081" s="1">
        <v>2080</v>
      </c>
      <c r="B2081">
        <v>2.8316699082339238</v>
      </c>
      <c r="C2081">
        <v>2</v>
      </c>
      <c r="D2081">
        <v>1.631940603256226</v>
      </c>
      <c r="E2081">
        <v>0.86254942417144775</v>
      </c>
      <c r="F2081">
        <v>42.368261268346558</v>
      </c>
      <c r="G2081">
        <v>56.872528791427612</v>
      </c>
      <c r="H2081">
        <f t="shared" si="65"/>
        <v>1.4393504052222699</v>
      </c>
      <c r="I2081">
        <f t="shared" si="64"/>
        <v>1.2937938124527051</v>
      </c>
    </row>
    <row r="2082" spans="1:9" x14ac:dyDescent="0.35">
      <c r="A2082" s="1">
        <v>2081</v>
      </c>
      <c r="B2082">
        <v>1.210912097140304</v>
      </c>
      <c r="C2082">
        <v>3.5</v>
      </c>
      <c r="D2082">
        <v>1.213034391403198</v>
      </c>
      <c r="E2082">
        <v>3.4966845512390141</v>
      </c>
      <c r="F2082">
        <v>0.1752641061152376</v>
      </c>
      <c r="G2082">
        <v>9.4727107456752238E-2</v>
      </c>
      <c r="H2082">
        <f t="shared" si="65"/>
        <v>4.504132938312825E-6</v>
      </c>
      <c r="I2082">
        <f t="shared" si="64"/>
        <v>1.0992200486722834E-5</v>
      </c>
    </row>
    <row r="2083" spans="1:9" x14ac:dyDescent="0.35">
      <c r="A2083" s="1">
        <v>2082</v>
      </c>
      <c r="B2083">
        <v>3.2299546932857521</v>
      </c>
      <c r="C2083">
        <v>3</v>
      </c>
      <c r="D2083">
        <v>3.3113245964050289</v>
      </c>
      <c r="E2083">
        <v>2.688933134078979</v>
      </c>
      <c r="F2083">
        <v>2.5192273838522978</v>
      </c>
      <c r="G2083">
        <v>10.36889553070068</v>
      </c>
      <c r="H2083">
        <f t="shared" si="65"/>
        <v>6.621061133640479E-3</v>
      </c>
      <c r="I2083">
        <f t="shared" si="64"/>
        <v>9.6762595073926427E-2</v>
      </c>
    </row>
    <row r="2084" spans="1:9" x14ac:dyDescent="0.35">
      <c r="A2084" s="1">
        <v>2083</v>
      </c>
      <c r="B2084">
        <v>2.4786492367111879</v>
      </c>
      <c r="C2084">
        <v>2</v>
      </c>
      <c r="D2084">
        <v>1.450070381164551</v>
      </c>
      <c r="E2084">
        <v>0.41016131639480591</v>
      </c>
      <c r="F2084">
        <v>41.497556020125451</v>
      </c>
      <c r="G2084">
        <v>79.491934180259705</v>
      </c>
      <c r="H2084">
        <f t="shared" si="65"/>
        <v>1.0579744620776292</v>
      </c>
      <c r="I2084">
        <f t="shared" si="64"/>
        <v>2.5275870398874964</v>
      </c>
    </row>
    <row r="2085" spans="1:9" x14ac:dyDescent="0.35">
      <c r="A2085" s="1">
        <v>2084</v>
      </c>
      <c r="B2085">
        <v>2.6668242862209639</v>
      </c>
      <c r="C2085">
        <v>4</v>
      </c>
      <c r="D2085">
        <v>2.13927173614502</v>
      </c>
      <c r="E2085">
        <v>3.48949122428894</v>
      </c>
      <c r="F2085">
        <v>19.78205136355329</v>
      </c>
      <c r="G2085">
        <v>12.762719392776489</v>
      </c>
      <c r="H2085">
        <f t="shared" si="65"/>
        <v>0.27831169309163134</v>
      </c>
      <c r="I2085">
        <f t="shared" si="64"/>
        <v>0.26061921007800537</v>
      </c>
    </row>
    <row r="2086" spans="1:9" x14ac:dyDescent="0.35">
      <c r="A2086" s="1">
        <v>2085</v>
      </c>
      <c r="B2086">
        <v>3.0478258505628921</v>
      </c>
      <c r="C2086">
        <v>2</v>
      </c>
      <c r="D2086">
        <v>1.4997556209564209</v>
      </c>
      <c r="E2086">
        <v>0.54867959022521973</v>
      </c>
      <c r="F2086">
        <v>50.792607764008679</v>
      </c>
      <c r="G2086">
        <v>72.566020488739014</v>
      </c>
      <c r="H2086">
        <f t="shared" si="65"/>
        <v>2.3965214357938325</v>
      </c>
      <c r="I2086">
        <f t="shared" si="64"/>
        <v>2.1063309318288361</v>
      </c>
    </row>
    <row r="2087" spans="1:9" x14ac:dyDescent="0.35">
      <c r="A2087" s="1">
        <v>2086</v>
      </c>
      <c r="B2087">
        <v>2.7484282188932352</v>
      </c>
      <c r="C2087">
        <v>3.5</v>
      </c>
      <c r="D2087">
        <v>1.1968104839324949</v>
      </c>
      <c r="E2087">
        <v>2.2320899963378911</v>
      </c>
      <c r="F2087">
        <v>56.454730172489683</v>
      </c>
      <c r="G2087">
        <v>36.226000104631687</v>
      </c>
      <c r="H2087">
        <f t="shared" si="65"/>
        <v>2.4075175954446979</v>
      </c>
      <c r="I2087">
        <f t="shared" si="64"/>
        <v>1.6075957773864491</v>
      </c>
    </row>
    <row r="2088" spans="1:9" x14ac:dyDescent="0.35">
      <c r="A2088" s="1">
        <v>2087</v>
      </c>
      <c r="B2088">
        <v>1.421237264880769</v>
      </c>
      <c r="C2088">
        <v>2</v>
      </c>
      <c r="D2088">
        <v>0.90401214361190796</v>
      </c>
      <c r="E2088">
        <v>1.1016054153442381</v>
      </c>
      <c r="F2088">
        <v>36.392594962829961</v>
      </c>
      <c r="G2088">
        <v>44.919729232788093</v>
      </c>
      <c r="H2088">
        <f t="shared" si="65"/>
        <v>0.26752182607158798</v>
      </c>
      <c r="I2088">
        <f t="shared" si="64"/>
        <v>0.80711282973879905</v>
      </c>
    </row>
    <row r="2089" spans="1:9" x14ac:dyDescent="0.35">
      <c r="A2089" s="1">
        <v>2088</v>
      </c>
      <c r="B2089">
        <v>3.418892169317628</v>
      </c>
      <c r="C2089">
        <v>3.5</v>
      </c>
      <c r="D2089">
        <v>1.427662134170532</v>
      </c>
      <c r="E2089">
        <v>1.6059703826904299</v>
      </c>
      <c r="F2089">
        <v>58.241966594241042</v>
      </c>
      <c r="G2089">
        <v>54.115131923130583</v>
      </c>
      <c r="H2089">
        <f t="shared" si="65"/>
        <v>3.964997052871905</v>
      </c>
      <c r="I2089">
        <f t="shared" si="64"/>
        <v>3.5873481912458365</v>
      </c>
    </row>
    <row r="2090" spans="1:9" x14ac:dyDescent="0.35">
      <c r="A2090" s="1">
        <v>2089</v>
      </c>
      <c r="B2090">
        <v>2.4172937509023251</v>
      </c>
      <c r="C2090">
        <v>3</v>
      </c>
      <c r="D2090">
        <v>1.2743673324584961</v>
      </c>
      <c r="E2090">
        <v>1.643593549728394</v>
      </c>
      <c r="F2090">
        <v>47.281238286294268</v>
      </c>
      <c r="G2090">
        <v>45.213548342386879</v>
      </c>
      <c r="H2090">
        <f t="shared" si="65"/>
        <v>1.3062807979768385</v>
      </c>
      <c r="I2090">
        <f t="shared" si="64"/>
        <v>1.8398384583384189</v>
      </c>
    </row>
    <row r="2091" spans="1:9" x14ac:dyDescent="0.35">
      <c r="A2091" s="1">
        <v>2090</v>
      </c>
      <c r="B2091">
        <v>3.1143968540606179</v>
      </c>
      <c r="C2091">
        <v>1</v>
      </c>
      <c r="D2091">
        <v>2.4309694766998291</v>
      </c>
      <c r="E2091">
        <v>-0.15891411900520319</v>
      </c>
      <c r="F2091">
        <v>21.944132664715529</v>
      </c>
      <c r="G2091">
        <v>115.8914119005203</v>
      </c>
      <c r="H2091">
        <f t="shared" si="65"/>
        <v>0.4670729801262461</v>
      </c>
      <c r="I2091">
        <f t="shared" si="64"/>
        <v>1.3430819352296064</v>
      </c>
    </row>
    <row r="2092" spans="1:9" x14ac:dyDescent="0.35">
      <c r="A2092" s="1">
        <v>2091</v>
      </c>
      <c r="B2092">
        <v>1.598674295188935</v>
      </c>
      <c r="C2092">
        <v>2.5</v>
      </c>
      <c r="D2092">
        <v>1.775470018386841</v>
      </c>
      <c r="E2092">
        <v>1.3057234287261961</v>
      </c>
      <c r="F2092">
        <v>11.05889571940679</v>
      </c>
      <c r="G2092">
        <v>47.771062850952148</v>
      </c>
      <c r="H2092">
        <f t="shared" si="65"/>
        <v>3.1256727741070613E-2</v>
      </c>
      <c r="I2092">
        <f t="shared" si="64"/>
        <v>1.4262965286935132</v>
      </c>
    </row>
    <row r="2093" spans="1:9" x14ac:dyDescent="0.35">
      <c r="A2093" s="1">
        <v>2092</v>
      </c>
      <c r="B2093">
        <v>2.4083641773942119</v>
      </c>
      <c r="C2093">
        <v>3.5</v>
      </c>
      <c r="D2093">
        <v>2.4087693691253662</v>
      </c>
      <c r="E2093">
        <v>3.500615119934082</v>
      </c>
      <c r="F2093">
        <v>1.682435467848065E-2</v>
      </c>
      <c r="G2093">
        <v>1.757485525948661E-2</v>
      </c>
      <c r="H2093">
        <f t="shared" si="65"/>
        <v>1.6418033899579844E-7</v>
      </c>
      <c r="I2093">
        <f t="shared" si="64"/>
        <v>3.7837253330508247E-7</v>
      </c>
    </row>
    <row r="2094" spans="1:9" x14ac:dyDescent="0.35">
      <c r="A2094" s="1">
        <v>2093</v>
      </c>
      <c r="B2094">
        <v>1.30927782337275</v>
      </c>
      <c r="C2094">
        <v>3</v>
      </c>
      <c r="D2094">
        <v>0.79552710056304932</v>
      </c>
      <c r="E2094">
        <v>1.8873444795608521</v>
      </c>
      <c r="F2094">
        <v>39.239244233608041</v>
      </c>
      <c r="G2094">
        <v>37.088517347971603</v>
      </c>
      <c r="H2094">
        <f t="shared" si="65"/>
        <v>0.26393980518748988</v>
      </c>
      <c r="I2094">
        <f t="shared" si="64"/>
        <v>1.2380023071637112</v>
      </c>
    </row>
    <row r="2095" spans="1:9" x14ac:dyDescent="0.35">
      <c r="A2095" s="1">
        <v>2094</v>
      </c>
      <c r="B2095">
        <v>1.060805982134311</v>
      </c>
      <c r="C2095">
        <v>1.5</v>
      </c>
      <c r="D2095">
        <v>0.81657606363296509</v>
      </c>
      <c r="E2095">
        <v>1.2996701002120969</v>
      </c>
      <c r="F2095">
        <v>23.023052529357191</v>
      </c>
      <c r="G2095">
        <v>13.355326652526861</v>
      </c>
      <c r="H2095">
        <f t="shared" si="65"/>
        <v>5.964825309117406E-2</v>
      </c>
      <c r="I2095">
        <f t="shared" si="64"/>
        <v>4.0132068749031281E-2</v>
      </c>
    </row>
    <row r="2096" spans="1:9" x14ac:dyDescent="0.35">
      <c r="A2096" s="1">
        <v>2095</v>
      </c>
      <c r="B2096">
        <v>1.1065122386938111</v>
      </c>
      <c r="C2096">
        <v>1.5</v>
      </c>
      <c r="D2096">
        <v>0.75749498605728149</v>
      </c>
      <c r="E2096">
        <v>0.97420310974121094</v>
      </c>
      <c r="F2096">
        <v>31.542105042464701</v>
      </c>
      <c r="G2096">
        <v>35.053126017252602</v>
      </c>
      <c r="H2096">
        <f t="shared" si="65"/>
        <v>0.12181304263795113</v>
      </c>
      <c r="I2096">
        <f t="shared" si="64"/>
        <v>0.27646236980581307</v>
      </c>
    </row>
    <row r="2097" spans="1:9" x14ac:dyDescent="0.35">
      <c r="A2097" s="1">
        <v>2096</v>
      </c>
      <c r="B2097">
        <v>1.82844478894547</v>
      </c>
      <c r="C2097">
        <v>2.5</v>
      </c>
      <c r="D2097">
        <v>1.0277872085571289</v>
      </c>
      <c r="E2097">
        <v>1.27659547328949</v>
      </c>
      <c r="F2097">
        <v>43.788994080051452</v>
      </c>
      <c r="G2097">
        <v>48.93618106842041</v>
      </c>
      <c r="H2097">
        <f t="shared" si="65"/>
        <v>0.64105256103331287</v>
      </c>
      <c r="I2097">
        <f t="shared" si="64"/>
        <v>1.4967186359757672</v>
      </c>
    </row>
    <row r="2098" spans="1:9" x14ac:dyDescent="0.35">
      <c r="A2098" s="1">
        <v>2097</v>
      </c>
      <c r="B2098">
        <v>1.071227037661884</v>
      </c>
      <c r="C2098">
        <v>3.5</v>
      </c>
      <c r="D2098">
        <v>1.0719153881073</v>
      </c>
      <c r="E2098">
        <v>3.4423103332519531</v>
      </c>
      <c r="F2098">
        <v>6.4258128409291196E-2</v>
      </c>
      <c r="G2098">
        <v>1.648276192801339</v>
      </c>
      <c r="H2098">
        <f t="shared" si="65"/>
        <v>4.738263357044629E-7</v>
      </c>
      <c r="I2098">
        <f t="shared" si="64"/>
        <v>3.3280976495007053E-3</v>
      </c>
    </row>
    <row r="2099" spans="1:9" x14ac:dyDescent="0.35">
      <c r="A2099" s="1">
        <v>2098</v>
      </c>
      <c r="B2099">
        <v>2.9411329318258699</v>
      </c>
      <c r="C2099">
        <v>1</v>
      </c>
      <c r="D2099">
        <v>2.974399089813232</v>
      </c>
      <c r="E2099">
        <v>1.0012748241424561</v>
      </c>
      <c r="F2099">
        <v>1.1310661149447181</v>
      </c>
      <c r="G2099">
        <v>0.1274824142456055</v>
      </c>
      <c r="H2099">
        <f t="shared" si="65"/>
        <v>1.1066372672401351E-3</v>
      </c>
      <c r="I2099">
        <f t="shared" si="64"/>
        <v>1.6251765941888152E-6</v>
      </c>
    </row>
    <row r="2100" spans="1:9" x14ac:dyDescent="0.35">
      <c r="A2100" s="1">
        <v>2099</v>
      </c>
      <c r="B2100">
        <v>1.167122811515475</v>
      </c>
      <c r="C2100">
        <v>3.5</v>
      </c>
      <c r="D2100">
        <v>1.1684520244598391</v>
      </c>
      <c r="E2100">
        <v>3.4862134456634521</v>
      </c>
      <c r="F2100">
        <v>0.1138880100062383</v>
      </c>
      <c r="G2100">
        <v>0.39390155247279568</v>
      </c>
      <c r="H2100">
        <f t="shared" si="65"/>
        <v>1.7668070514649616E-6</v>
      </c>
      <c r="I2100">
        <f t="shared" si="64"/>
        <v>1.9006908047458637E-4</v>
      </c>
    </row>
    <row r="2101" spans="1:9" x14ac:dyDescent="0.35">
      <c r="A2101" s="1">
        <v>2100</v>
      </c>
      <c r="B2101">
        <v>1.3371497345714911</v>
      </c>
      <c r="C2101">
        <v>1.5</v>
      </c>
      <c r="D2101">
        <v>0.64952260255813599</v>
      </c>
      <c r="E2101">
        <v>0.94742918014526367</v>
      </c>
      <c r="F2101">
        <v>51.42484152933816</v>
      </c>
      <c r="G2101">
        <v>36.838054656982422</v>
      </c>
      <c r="H2101">
        <f t="shared" si="65"/>
        <v>0.47283107268091212</v>
      </c>
      <c r="I2101">
        <f t="shared" si="64"/>
        <v>0.30533451095493547</v>
      </c>
    </row>
    <row r="2102" spans="1:9" x14ac:dyDescent="0.35">
      <c r="A2102" s="1">
        <v>2101</v>
      </c>
      <c r="B2102">
        <v>1.123743898784024</v>
      </c>
      <c r="C2102">
        <v>1</v>
      </c>
      <c r="D2102">
        <v>0.68749320507049561</v>
      </c>
      <c r="E2102">
        <v>0.41925770044326782</v>
      </c>
      <c r="F2102">
        <v>38.821184629841788</v>
      </c>
      <c r="G2102">
        <v>58.074229955673218</v>
      </c>
      <c r="H2102">
        <f t="shared" si="65"/>
        <v>0.1903146677655348</v>
      </c>
      <c r="I2102">
        <f t="shared" si="64"/>
        <v>0.33726161849444125</v>
      </c>
    </row>
    <row r="2103" spans="1:9" x14ac:dyDescent="0.35">
      <c r="A2103" s="1">
        <v>2102</v>
      </c>
      <c r="B2103">
        <v>2.9301870154472112</v>
      </c>
      <c r="C2103">
        <v>4</v>
      </c>
      <c r="D2103">
        <v>1.226286053657532</v>
      </c>
      <c r="E2103">
        <v>2.2322912216186519</v>
      </c>
      <c r="F2103">
        <v>58.149904862970892</v>
      </c>
      <c r="G2103">
        <v>44.192719459533691</v>
      </c>
      <c r="H2103">
        <f t="shared" si="65"/>
        <v>2.9032784875877939</v>
      </c>
      <c r="I2103">
        <f t="shared" si="64"/>
        <v>3.1247943251664783</v>
      </c>
    </row>
    <row r="2104" spans="1:9" x14ac:dyDescent="0.35">
      <c r="A2104" s="1">
        <v>2103</v>
      </c>
      <c r="B2104">
        <v>2.4571923629543608</v>
      </c>
      <c r="C2104">
        <v>2.5</v>
      </c>
      <c r="D2104">
        <v>2.5103845596313481</v>
      </c>
      <c r="E2104">
        <v>2.4997560977935791</v>
      </c>
      <c r="F2104">
        <v>2.1647550871040542</v>
      </c>
      <c r="G2104">
        <v>9.7560882568359375E-3</v>
      </c>
      <c r="H2104">
        <f t="shared" si="65"/>
        <v>2.8294097873232953E-3</v>
      </c>
      <c r="I2104">
        <f t="shared" si="64"/>
        <v>5.9488286296982551E-8</v>
      </c>
    </row>
    <row r="2105" spans="1:9" x14ac:dyDescent="0.35">
      <c r="A2105" s="1">
        <v>2104</v>
      </c>
      <c r="B2105">
        <v>2.234099982246188</v>
      </c>
      <c r="C2105">
        <v>4</v>
      </c>
      <c r="D2105">
        <v>2.2211065292358398</v>
      </c>
      <c r="E2105">
        <v>2.3756296634674068</v>
      </c>
      <c r="F2105">
        <v>0.5815967554542657</v>
      </c>
      <c r="G2105">
        <v>40.609258413314819</v>
      </c>
      <c r="H2105">
        <f t="shared" si="65"/>
        <v>1.6882982113212552E-4</v>
      </c>
      <c r="I2105">
        <f t="shared" si="64"/>
        <v>2.63857899020701</v>
      </c>
    </row>
    <row r="2106" spans="1:9" x14ac:dyDescent="0.35">
      <c r="A2106" s="1">
        <v>2105</v>
      </c>
      <c r="B2106">
        <v>2.5461252539617729</v>
      </c>
      <c r="C2106">
        <v>2</v>
      </c>
      <c r="D2106">
        <v>2.6625432968139648</v>
      </c>
      <c r="E2106">
        <v>1.1590576171875</v>
      </c>
      <c r="F2106">
        <v>4.5723611857289956</v>
      </c>
      <c r="G2106">
        <v>42.047119140625</v>
      </c>
      <c r="H2106">
        <f t="shared" si="65"/>
        <v>1.3553160701534795E-2</v>
      </c>
      <c r="I2106">
        <f t="shared" si="64"/>
        <v>0.7071840912103653</v>
      </c>
    </row>
    <row r="2107" spans="1:9" x14ac:dyDescent="0.35">
      <c r="A2107" s="1">
        <v>2106</v>
      </c>
      <c r="B2107">
        <v>1.439948007417684</v>
      </c>
      <c r="C2107">
        <v>2.5</v>
      </c>
      <c r="D2107">
        <v>0.8886868953704834</v>
      </c>
      <c r="E2107">
        <v>1.5547177791595459</v>
      </c>
      <c r="F2107">
        <v>38.283403928993167</v>
      </c>
      <c r="G2107">
        <v>37.811288833618157</v>
      </c>
      <c r="H2107">
        <f t="shared" si="65"/>
        <v>0.30388881365551629</v>
      </c>
      <c r="I2107">
        <f t="shared" si="64"/>
        <v>0.89355847703706104</v>
      </c>
    </row>
    <row r="2108" spans="1:9" x14ac:dyDescent="0.35">
      <c r="A2108" s="1">
        <v>2107</v>
      </c>
      <c r="B2108">
        <v>2.66780469745084</v>
      </c>
      <c r="C2108">
        <v>3</v>
      </c>
      <c r="D2108">
        <v>1.2222970724105831</v>
      </c>
      <c r="E2108">
        <v>2.2312006950378418</v>
      </c>
      <c r="F2108">
        <v>54.183412542210391</v>
      </c>
      <c r="G2108">
        <v>25.626643498738609</v>
      </c>
      <c r="H2108">
        <f t="shared" si="65"/>
        <v>2.0894922940495242</v>
      </c>
      <c r="I2108">
        <f t="shared" si="64"/>
        <v>0.59105237131029753</v>
      </c>
    </row>
    <row r="2109" spans="1:9" x14ac:dyDescent="0.35">
      <c r="A2109" s="1">
        <v>2108</v>
      </c>
      <c r="B2109">
        <v>2.055765408392221</v>
      </c>
      <c r="C2109">
        <v>1</v>
      </c>
      <c r="D2109">
        <v>1.553755521774292</v>
      </c>
      <c r="E2109">
        <v>1.234037518501282</v>
      </c>
      <c r="F2109">
        <v>24.419609580382151</v>
      </c>
      <c r="G2109">
        <v>23.40375185012817</v>
      </c>
      <c r="H2109">
        <f t="shared" si="65"/>
        <v>0.25201392626214592</v>
      </c>
      <c r="I2109">
        <f t="shared" si="64"/>
        <v>5.4773560066237896E-2</v>
      </c>
    </row>
    <row r="2110" spans="1:9" x14ac:dyDescent="0.35">
      <c r="A2110" s="1">
        <v>2109</v>
      </c>
      <c r="B2110">
        <v>3.1854226856341579</v>
      </c>
      <c r="C2110">
        <v>3</v>
      </c>
      <c r="D2110">
        <v>2.8321633338928218</v>
      </c>
      <c r="E2110">
        <v>1.571691751480103</v>
      </c>
      <c r="F2110">
        <v>11.089873671537831</v>
      </c>
      <c r="G2110">
        <v>47.610274950663253</v>
      </c>
      <c r="H2110">
        <f t="shared" si="65"/>
        <v>0.12479216959270899</v>
      </c>
      <c r="I2110">
        <f t="shared" si="64"/>
        <v>2.0400644527899758</v>
      </c>
    </row>
    <row r="2111" spans="1:9" x14ac:dyDescent="0.35">
      <c r="A2111" s="1">
        <v>2110</v>
      </c>
      <c r="B2111">
        <v>1.3646222224709781</v>
      </c>
      <c r="C2111">
        <v>2.5</v>
      </c>
      <c r="D2111">
        <v>1.524572372436523</v>
      </c>
      <c r="E2111">
        <v>1.582844495773315</v>
      </c>
      <c r="F2111">
        <v>11.72120366587003</v>
      </c>
      <c r="G2111">
        <v>36.686220169067383</v>
      </c>
      <c r="H2111">
        <f t="shared" si="65"/>
        <v>2.5584050474000305E-2</v>
      </c>
      <c r="I2111">
        <f t="shared" si="64"/>
        <v>0.8411742189333048</v>
      </c>
    </row>
    <row r="2112" spans="1:9" x14ac:dyDescent="0.35">
      <c r="A2112" s="1">
        <v>2111</v>
      </c>
      <c r="B2112">
        <v>1.464578448254517</v>
      </c>
      <c r="C2112">
        <v>3.5</v>
      </c>
      <c r="D2112">
        <v>1.474732398986816</v>
      </c>
      <c r="E2112">
        <v>2.3026771545410161</v>
      </c>
      <c r="F2112">
        <v>0.69330193574819277</v>
      </c>
      <c r="G2112">
        <v>34.209224155970979</v>
      </c>
      <c r="H2112">
        <f t="shared" si="65"/>
        <v>1.0310271547395472E-4</v>
      </c>
      <c r="I2112">
        <f t="shared" si="64"/>
        <v>1.4335819962579979</v>
      </c>
    </row>
    <row r="2113" spans="1:9" x14ac:dyDescent="0.35">
      <c r="A2113" s="1">
        <v>2112</v>
      </c>
      <c r="B2113">
        <v>1.480087291779332</v>
      </c>
      <c r="C2113">
        <v>2</v>
      </c>
      <c r="D2113">
        <v>1.4803940057754521</v>
      </c>
      <c r="E2113">
        <v>2.000165462493896</v>
      </c>
      <c r="F2113">
        <v>2.0722696412788951E-2</v>
      </c>
      <c r="G2113">
        <v>8.2731246948242188E-3</v>
      </c>
      <c r="H2113">
        <f t="shared" si="65"/>
        <v>9.4073475415988217E-8</v>
      </c>
      <c r="I2113">
        <f t="shared" si="64"/>
        <v>2.7377836886297169E-8</v>
      </c>
    </row>
    <row r="2114" spans="1:9" x14ac:dyDescent="0.35">
      <c r="A2114" s="1">
        <v>2113</v>
      </c>
      <c r="B2114">
        <v>1.1492161816548181</v>
      </c>
      <c r="C2114">
        <v>2.5</v>
      </c>
      <c r="D2114">
        <v>0.65487974882125854</v>
      </c>
      <c r="E2114">
        <v>1.5431350469589229</v>
      </c>
      <c r="F2114">
        <v>43.015095046933467</v>
      </c>
      <c r="G2114">
        <v>38.274598121643074</v>
      </c>
      <c r="H2114">
        <f t="shared" si="65"/>
        <v>0.24436850882660832</v>
      </c>
      <c r="I2114">
        <f t="shared" ref="I2114:I2177" si="66">ABS(C2114-E2114)^2</f>
        <v>0.91559053835830273</v>
      </c>
    </row>
    <row r="2115" spans="1:9" x14ac:dyDescent="0.35">
      <c r="A2115" s="1">
        <v>2114</v>
      </c>
      <c r="B2115">
        <v>2.1681549940692459</v>
      </c>
      <c r="C2115">
        <v>1</v>
      </c>
      <c r="D2115">
        <v>2.1804032325744629</v>
      </c>
      <c r="E2115">
        <v>1.001274943351746</v>
      </c>
      <c r="F2115">
        <v>0.56491526384048563</v>
      </c>
      <c r="G2115">
        <v>0.12749433517456049</v>
      </c>
      <c r="H2115">
        <f t="shared" ref="H2115:H2178" si="67">ABS(B2115-D2115)^2</f>
        <v>1.5001934648067904E-4</v>
      </c>
      <c r="I2115">
        <f t="shared" si="66"/>
        <v>1.6254805501614512E-6</v>
      </c>
    </row>
    <row r="2116" spans="1:9" x14ac:dyDescent="0.35">
      <c r="A2116" s="1">
        <v>2115</v>
      </c>
      <c r="B2116">
        <v>2.101821353188837</v>
      </c>
      <c r="C2116">
        <v>3.5</v>
      </c>
      <c r="D2116">
        <v>1.320759057998657</v>
      </c>
      <c r="E2116">
        <v>2.2915759086608891</v>
      </c>
      <c r="F2116">
        <v>37.161212298332067</v>
      </c>
      <c r="G2116">
        <v>34.526402609688887</v>
      </c>
      <c r="H2116">
        <f t="shared" si="67"/>
        <v>0.61005830896775193</v>
      </c>
      <c r="I2116">
        <f t="shared" si="66"/>
        <v>1.4602887845287558</v>
      </c>
    </row>
    <row r="2117" spans="1:9" x14ac:dyDescent="0.35">
      <c r="A2117" s="1">
        <v>2116</v>
      </c>
      <c r="B2117">
        <v>1.5344123042761131</v>
      </c>
      <c r="C2117">
        <v>3.5</v>
      </c>
      <c r="D2117">
        <v>0.77707719802856445</v>
      </c>
      <c r="E2117">
        <v>1.9004307985305791</v>
      </c>
      <c r="F2117">
        <v>49.35668882066448</v>
      </c>
      <c r="G2117">
        <v>45.701977184840608</v>
      </c>
      <c r="H2117">
        <f t="shared" si="67"/>
        <v>0.57355646315498576</v>
      </c>
      <c r="I2117">
        <f t="shared" si="66"/>
        <v>2.5586216302895211</v>
      </c>
    </row>
    <row r="2118" spans="1:9" x14ac:dyDescent="0.35">
      <c r="A2118" s="1">
        <v>2117</v>
      </c>
      <c r="B2118">
        <v>1.7282560687646651</v>
      </c>
      <c r="C2118">
        <v>2</v>
      </c>
      <c r="D2118">
        <v>0.88993507623672485</v>
      </c>
      <c r="E2118">
        <v>1.00611424446106</v>
      </c>
      <c r="F2118">
        <v>48.506758210151183</v>
      </c>
      <c r="G2118">
        <v>49.694287776947021</v>
      </c>
      <c r="H2118">
        <f t="shared" si="67"/>
        <v>0.70278208651303087</v>
      </c>
      <c r="I2118">
        <f t="shared" si="66"/>
        <v>0.98780889506320957</v>
      </c>
    </row>
    <row r="2119" spans="1:9" x14ac:dyDescent="0.35">
      <c r="A2119" s="1">
        <v>2118</v>
      </c>
      <c r="B2119">
        <v>3.0264769943733079</v>
      </c>
      <c r="C2119">
        <v>2.5</v>
      </c>
      <c r="D2119">
        <v>3.068006038665771</v>
      </c>
      <c r="E2119">
        <v>2.500147819519043</v>
      </c>
      <c r="F2119">
        <v>1.3721909788071269</v>
      </c>
      <c r="G2119">
        <v>5.91278076171875E-3</v>
      </c>
      <c r="H2119">
        <f t="shared" si="67"/>
        <v>1.7246615198453685E-3</v>
      </c>
      <c r="I2119">
        <f t="shared" si="66"/>
        <v>2.1850610210094601E-8</v>
      </c>
    </row>
    <row r="2120" spans="1:9" x14ac:dyDescent="0.35">
      <c r="A2120" s="1">
        <v>2119</v>
      </c>
      <c r="B2120">
        <v>3.0031936816910778</v>
      </c>
      <c r="C2120">
        <v>4</v>
      </c>
      <c r="D2120">
        <v>2.9022493362426758</v>
      </c>
      <c r="E2120">
        <v>2.362674474716187</v>
      </c>
      <c r="F2120">
        <v>3.3612332785530161</v>
      </c>
      <c r="G2120">
        <v>40.933138132095337</v>
      </c>
      <c r="H2120">
        <f t="shared" si="67"/>
        <v>1.0189760878006323E-2</v>
      </c>
      <c r="I2120">
        <f t="shared" si="66"/>
        <v>2.6808348757459144</v>
      </c>
    </row>
    <row r="2121" spans="1:9" x14ac:dyDescent="0.35">
      <c r="A2121" s="1">
        <v>2120</v>
      </c>
      <c r="B2121">
        <v>1.139067397581742</v>
      </c>
      <c r="C2121">
        <v>3.5</v>
      </c>
      <c r="D2121">
        <v>0.52846610546112061</v>
      </c>
      <c r="E2121">
        <v>1.7056746482849121</v>
      </c>
      <c r="F2121">
        <v>53.605369920773569</v>
      </c>
      <c r="G2121">
        <v>51.266438620431082</v>
      </c>
      <c r="H2121">
        <f t="shared" si="67"/>
        <v>0.37283393793937247</v>
      </c>
      <c r="I2121">
        <f t="shared" si="66"/>
        <v>3.2196034678074739</v>
      </c>
    </row>
    <row r="2122" spans="1:9" x14ac:dyDescent="0.35">
      <c r="A2122" s="1">
        <v>2121</v>
      </c>
      <c r="B2122">
        <v>1.2788781248191039</v>
      </c>
      <c r="C2122">
        <v>3.5</v>
      </c>
      <c r="D2122">
        <v>1.2130968570709231</v>
      </c>
      <c r="E2122">
        <v>2.378770112991333</v>
      </c>
      <c r="F2122">
        <v>5.1436697892917476</v>
      </c>
      <c r="G2122">
        <v>32.03513962881906</v>
      </c>
      <c r="H2122">
        <f t="shared" si="67"/>
        <v>4.327175186557855E-3</v>
      </c>
      <c r="I2122">
        <f t="shared" si="66"/>
        <v>1.2571564595214682</v>
      </c>
    </row>
    <row r="2123" spans="1:9" x14ac:dyDescent="0.35">
      <c r="A2123" s="1">
        <v>2122</v>
      </c>
      <c r="B2123">
        <v>3.272945181664249</v>
      </c>
      <c r="C2123">
        <v>4</v>
      </c>
      <c r="D2123">
        <v>1.4505074024200439</v>
      </c>
      <c r="E2123">
        <v>2.2322907447814941</v>
      </c>
      <c r="F2123">
        <v>55.681891326927747</v>
      </c>
      <c r="G2123">
        <v>44.192731380462646</v>
      </c>
      <c r="H2123">
        <f t="shared" si="67"/>
        <v>3.3212794592165498</v>
      </c>
      <c r="I2123">
        <f t="shared" si="66"/>
        <v>3.1247960109851647</v>
      </c>
    </row>
    <row r="2124" spans="1:9" x14ac:dyDescent="0.35">
      <c r="A2124" s="1">
        <v>2123</v>
      </c>
      <c r="B2124">
        <v>3.4199502954065171</v>
      </c>
      <c r="C2124">
        <v>3</v>
      </c>
      <c r="D2124">
        <v>3.353184700012207</v>
      </c>
      <c r="E2124">
        <v>2.5945625305175781</v>
      </c>
      <c r="F2124">
        <v>1.952238764521981</v>
      </c>
      <c r="G2124">
        <v>13.51458231608073</v>
      </c>
      <c r="H2124">
        <f t="shared" si="67"/>
        <v>4.4576447283567137E-3</v>
      </c>
      <c r="I2124">
        <f t="shared" si="66"/>
        <v>0.16437954166030977</v>
      </c>
    </row>
    <row r="2125" spans="1:9" x14ac:dyDescent="0.35">
      <c r="A2125" s="1">
        <v>2124</v>
      </c>
      <c r="B2125">
        <v>3.460525732320217</v>
      </c>
      <c r="C2125">
        <v>3</v>
      </c>
      <c r="D2125">
        <v>2.0194272994995122</v>
      </c>
      <c r="E2125">
        <v>2.4904756546020508</v>
      </c>
      <c r="F2125">
        <v>41.643916106772487</v>
      </c>
      <c r="G2125">
        <v>16.984144846598308</v>
      </c>
      <c r="H2125">
        <f t="shared" si="67"/>
        <v>2.0767646930782915</v>
      </c>
      <c r="I2125">
        <f t="shared" si="66"/>
        <v>0.25961505855320866</v>
      </c>
    </row>
    <row r="2126" spans="1:9" x14ac:dyDescent="0.35">
      <c r="A2126" s="1">
        <v>2125</v>
      </c>
      <c r="B2126">
        <v>3.1865704798208419</v>
      </c>
      <c r="C2126">
        <v>3.5</v>
      </c>
      <c r="D2126">
        <v>2.938080787658691</v>
      </c>
      <c r="E2126">
        <v>2.362704992294312</v>
      </c>
      <c r="F2126">
        <v>7.7980290640275207</v>
      </c>
      <c r="G2126">
        <v>32.494143077305388</v>
      </c>
      <c r="H2126">
        <f t="shared" si="67"/>
        <v>6.1747127110840509E-2</v>
      </c>
      <c r="I2126">
        <f t="shared" si="66"/>
        <v>1.2934399345522809</v>
      </c>
    </row>
    <row r="2127" spans="1:9" x14ac:dyDescent="0.35">
      <c r="A2127" s="1">
        <v>2126</v>
      </c>
      <c r="B2127">
        <v>3.0377843647791178</v>
      </c>
      <c r="C2127">
        <v>2</v>
      </c>
      <c r="D2127">
        <v>1.877127528190613</v>
      </c>
      <c r="E2127">
        <v>0.86274409294128418</v>
      </c>
      <c r="F2127">
        <v>38.207347764557277</v>
      </c>
      <c r="G2127">
        <v>56.862795352935791</v>
      </c>
      <c r="H2127">
        <f t="shared" si="67"/>
        <v>1.3471242923196352</v>
      </c>
      <c r="I2127">
        <f t="shared" si="66"/>
        <v>1.2933509981399425</v>
      </c>
    </row>
    <row r="2128" spans="1:9" x14ac:dyDescent="0.35">
      <c r="A2128" s="1">
        <v>2127</v>
      </c>
      <c r="B2128">
        <v>3.4546185409889758</v>
      </c>
      <c r="C2128">
        <v>3</v>
      </c>
      <c r="D2128">
        <v>2.8306670188903809</v>
      </c>
      <c r="E2128">
        <v>1.700366258621216</v>
      </c>
      <c r="F2128">
        <v>18.061372469794371</v>
      </c>
      <c r="G2128">
        <v>43.321124712626137</v>
      </c>
      <c r="H2128">
        <f t="shared" si="67"/>
        <v>0.38931550192915343</v>
      </c>
      <c r="I2128">
        <f t="shared" si="66"/>
        <v>1.6890478617302158</v>
      </c>
    </row>
    <row r="2129" spans="1:9" x14ac:dyDescent="0.35">
      <c r="A2129" s="1">
        <v>2128</v>
      </c>
      <c r="B2129">
        <v>1.340596981757805</v>
      </c>
      <c r="C2129">
        <v>4</v>
      </c>
      <c r="D2129">
        <v>0.6562080979347229</v>
      </c>
      <c r="E2129">
        <v>1.9870843887329099</v>
      </c>
      <c r="F2129">
        <v>51.051053607901167</v>
      </c>
      <c r="G2129">
        <v>50.322890281677253</v>
      </c>
      <c r="H2129">
        <f t="shared" si="67"/>
        <v>0.4683881443006041</v>
      </c>
      <c r="I2129">
        <f t="shared" si="66"/>
        <v>4.051829258082762</v>
      </c>
    </row>
    <row r="2130" spans="1:9" x14ac:dyDescent="0.35">
      <c r="A2130" s="1">
        <v>2129</v>
      </c>
      <c r="B2130">
        <v>2.730619144360205</v>
      </c>
      <c r="C2130">
        <v>1.5</v>
      </c>
      <c r="D2130">
        <v>2.7466945648193359</v>
      </c>
      <c r="E2130">
        <v>1.5004007816314699</v>
      </c>
      <c r="F2130">
        <v>0.58870972513076125</v>
      </c>
      <c r="G2130">
        <v>2.6718775431315109E-2</v>
      </c>
      <c r="H2130">
        <f t="shared" si="67"/>
        <v>2.5841914293784452E-4</v>
      </c>
      <c r="I2130">
        <f t="shared" si="66"/>
        <v>1.606259161237137E-7</v>
      </c>
    </row>
    <row r="2131" spans="1:9" x14ac:dyDescent="0.35">
      <c r="A2131" s="1">
        <v>2130</v>
      </c>
      <c r="B2131">
        <v>2.1187937757144422</v>
      </c>
      <c r="C2131">
        <v>2</v>
      </c>
      <c r="D2131">
        <v>2.1080648899078369</v>
      </c>
      <c r="E2131">
        <v>2.000813245773315</v>
      </c>
      <c r="F2131">
        <v>0.50636762905288146</v>
      </c>
      <c r="G2131">
        <v>4.0662288665771477E-2</v>
      </c>
      <c r="H2131">
        <f t="shared" si="67"/>
        <v>1.1510899065117555E-4</v>
      </c>
      <c r="I2131">
        <f t="shared" si="66"/>
        <v>6.6136868781468894E-7</v>
      </c>
    </row>
    <row r="2132" spans="1:9" x14ac:dyDescent="0.35">
      <c r="A2132" s="1">
        <v>2131</v>
      </c>
      <c r="B2132">
        <v>2.9990025425738529</v>
      </c>
      <c r="C2132">
        <v>2</v>
      </c>
      <c r="D2132">
        <v>3.032389640808105</v>
      </c>
      <c r="E2132">
        <v>2.0011451244354248</v>
      </c>
      <c r="F2132">
        <v>1.11327342208915</v>
      </c>
      <c r="G2132">
        <v>5.7256221771240227E-2</v>
      </c>
      <c r="H2132">
        <f t="shared" si="67"/>
        <v>1.1146983285036012E-3</v>
      </c>
      <c r="I2132">
        <f t="shared" si="66"/>
        <v>1.3113099726069777E-6</v>
      </c>
    </row>
    <row r="2133" spans="1:9" x14ac:dyDescent="0.35">
      <c r="A2133" s="1">
        <v>2132</v>
      </c>
      <c r="B2133">
        <v>3.456053149614343</v>
      </c>
      <c r="C2133">
        <v>1.5</v>
      </c>
      <c r="D2133">
        <v>3.6949481964111328</v>
      </c>
      <c r="E2133">
        <v>1.180707693099976</v>
      </c>
      <c r="F2133">
        <v>6.9123661140294637</v>
      </c>
      <c r="G2133">
        <v>21.286153793334961</v>
      </c>
      <c r="H2133">
        <f t="shared" si="67"/>
        <v>5.7070843384040414E-2</v>
      </c>
      <c r="I2133">
        <f t="shared" si="66"/>
        <v>0.1019475772455391</v>
      </c>
    </row>
    <row r="2134" spans="1:9" x14ac:dyDescent="0.35">
      <c r="A2134" s="1">
        <v>2133</v>
      </c>
      <c r="B2134">
        <v>2.3722237823724881</v>
      </c>
      <c r="C2134">
        <v>1.5</v>
      </c>
      <c r="D2134">
        <v>2.404161691665649</v>
      </c>
      <c r="E2134">
        <v>1.500085592269897</v>
      </c>
      <c r="F2134">
        <v>1.3463278435401169</v>
      </c>
      <c r="G2134">
        <v>5.7061513264973964E-3</v>
      </c>
      <c r="H2134">
        <f t="shared" si="67"/>
        <v>1.0200300500181716E-3</v>
      </c>
      <c r="I2134">
        <f t="shared" si="66"/>
        <v>7.3260366661237766E-9</v>
      </c>
    </row>
    <row r="2135" spans="1:9" x14ac:dyDescent="0.35">
      <c r="A2135" s="1">
        <v>2134</v>
      </c>
      <c r="B2135">
        <v>1.833128295304471</v>
      </c>
      <c r="C2135">
        <v>2.5</v>
      </c>
      <c r="D2135">
        <v>1.419250011444092</v>
      </c>
      <c r="E2135">
        <v>1.977691769599915</v>
      </c>
      <c r="F2135">
        <v>22.577704185818408</v>
      </c>
      <c r="G2135">
        <v>20.892329216003422</v>
      </c>
      <c r="H2135">
        <f t="shared" si="67"/>
        <v>0.17129523385121243</v>
      </c>
      <c r="I2135">
        <f t="shared" si="66"/>
        <v>0.2728058875436683</v>
      </c>
    </row>
    <row r="2136" spans="1:9" x14ac:dyDescent="0.35">
      <c r="A2136" s="1">
        <v>2135</v>
      </c>
      <c r="B2136">
        <v>1.131404042702514</v>
      </c>
      <c r="C2136">
        <v>3</v>
      </c>
      <c r="D2136">
        <v>1.096261620521545</v>
      </c>
      <c r="E2136">
        <v>2.0962810516357422</v>
      </c>
      <c r="F2136">
        <v>3.1060895007079989</v>
      </c>
      <c r="G2136">
        <v>30.123964945475262</v>
      </c>
      <c r="H2136">
        <f t="shared" si="67"/>
        <v>1.2349898367454675E-3</v>
      </c>
      <c r="I2136">
        <f t="shared" si="66"/>
        <v>0.81670793763260008</v>
      </c>
    </row>
    <row r="2137" spans="1:9" x14ac:dyDescent="0.35">
      <c r="A2137" s="1">
        <v>2136</v>
      </c>
      <c r="B2137">
        <v>3.0463491099944471</v>
      </c>
      <c r="C2137">
        <v>2.5</v>
      </c>
      <c r="D2137">
        <v>1.890304327011108</v>
      </c>
      <c r="E2137">
        <v>2.2327475547790532</v>
      </c>
      <c r="F2137">
        <v>37.948532529991162</v>
      </c>
      <c r="G2137">
        <v>10.690097808837891</v>
      </c>
      <c r="H2137">
        <f t="shared" si="67"/>
        <v>1.3364395402629956</v>
      </c>
      <c r="I2137">
        <f t="shared" si="66"/>
        <v>7.1423869476575183E-2</v>
      </c>
    </row>
    <row r="2138" spans="1:9" x14ac:dyDescent="0.35">
      <c r="A2138" s="1">
        <v>2137</v>
      </c>
      <c r="B2138">
        <v>2.1245118105448499</v>
      </c>
      <c r="C2138">
        <v>2.5</v>
      </c>
      <c r="D2138">
        <v>2.1348600387573242</v>
      </c>
      <c r="E2138">
        <v>1.042411208152771</v>
      </c>
      <c r="F2138">
        <v>0.48708734689596189</v>
      </c>
      <c r="G2138">
        <v>58.30355167388916</v>
      </c>
      <c r="H2138">
        <f t="shared" si="67"/>
        <v>1.0708582713744854E-4</v>
      </c>
      <c r="I2138">
        <f t="shared" si="66"/>
        <v>2.1245650861186647</v>
      </c>
    </row>
    <row r="2139" spans="1:9" x14ac:dyDescent="0.35">
      <c r="A2139" s="1">
        <v>2138</v>
      </c>
      <c r="B2139">
        <v>2.8323298722873869</v>
      </c>
      <c r="C2139">
        <v>3</v>
      </c>
      <c r="D2139">
        <v>1.792611837387085</v>
      </c>
      <c r="E2139">
        <v>2.4941518306732182</v>
      </c>
      <c r="F2139">
        <v>36.708931578673308</v>
      </c>
      <c r="G2139">
        <v>16.861605644226071</v>
      </c>
      <c r="H2139">
        <f t="shared" si="67"/>
        <v>1.0810135920969455</v>
      </c>
      <c r="I2139">
        <f t="shared" si="66"/>
        <v>0.2558823704112565</v>
      </c>
    </row>
    <row r="2140" spans="1:9" x14ac:dyDescent="0.35">
      <c r="A2140" s="1">
        <v>2139</v>
      </c>
      <c r="B2140">
        <v>1.203450311113113</v>
      </c>
      <c r="C2140">
        <v>1.5</v>
      </c>
      <c r="D2140">
        <v>0.91131740808486938</v>
      </c>
      <c r="E2140">
        <v>1.1913774013519289</v>
      </c>
      <c r="F2140">
        <v>24.27461278048445</v>
      </c>
      <c r="G2140">
        <v>20.574839909871422</v>
      </c>
      <c r="H2140">
        <f t="shared" si="67"/>
        <v>8.5341633031709163E-2</v>
      </c>
      <c r="I2140">
        <f t="shared" si="66"/>
        <v>9.5247908396288355E-2</v>
      </c>
    </row>
    <row r="2141" spans="1:9" x14ac:dyDescent="0.35">
      <c r="A2141" s="1">
        <v>2140</v>
      </c>
      <c r="B2141">
        <v>2.639201199123514</v>
      </c>
      <c r="C2141">
        <v>3</v>
      </c>
      <c r="D2141">
        <v>2.671023845672607</v>
      </c>
      <c r="E2141">
        <v>2.9084510803222661</v>
      </c>
      <c r="F2141">
        <v>1.205768114975917</v>
      </c>
      <c r="G2141">
        <v>3.051630655924479</v>
      </c>
      <c r="H2141">
        <f t="shared" si="67"/>
        <v>1.0126808333884973E-3</v>
      </c>
      <c r="I2141">
        <f t="shared" si="66"/>
        <v>8.3812046941601787E-3</v>
      </c>
    </row>
    <row r="2142" spans="1:9" x14ac:dyDescent="0.35">
      <c r="A2142" s="1">
        <v>2141</v>
      </c>
      <c r="B2142">
        <v>3.0536005217850621</v>
      </c>
      <c r="C2142">
        <v>2</v>
      </c>
      <c r="D2142">
        <v>1.886276006698608</v>
      </c>
      <c r="E2142">
        <v>0.86275172233581543</v>
      </c>
      <c r="F2142">
        <v>38.227807034957657</v>
      </c>
      <c r="G2142">
        <v>56.862413883209229</v>
      </c>
      <c r="H2142">
        <f t="shared" si="67"/>
        <v>1.3626465235218255</v>
      </c>
      <c r="I2142">
        <f t="shared" si="66"/>
        <v>1.2933336450501542</v>
      </c>
    </row>
    <row r="2143" spans="1:9" x14ac:dyDescent="0.35">
      <c r="A2143" s="1">
        <v>2142</v>
      </c>
      <c r="B2143">
        <v>2.128929676614066</v>
      </c>
      <c r="C2143">
        <v>3</v>
      </c>
      <c r="D2143">
        <v>1.584436893463135</v>
      </c>
      <c r="E2143">
        <v>2.671775341033936</v>
      </c>
      <c r="F2143">
        <v>25.575893329502271</v>
      </c>
      <c r="G2143">
        <v>10.940821965535481</v>
      </c>
      <c r="H2143">
        <f t="shared" si="67"/>
        <v>0.29647239090344674</v>
      </c>
      <c r="I2143">
        <f t="shared" si="66"/>
        <v>0.10773142675338902</v>
      </c>
    </row>
    <row r="2144" spans="1:9" x14ac:dyDescent="0.35">
      <c r="A2144" s="1">
        <v>2143</v>
      </c>
      <c r="B2144">
        <v>1.867254292435597</v>
      </c>
      <c r="C2144">
        <v>3</v>
      </c>
      <c r="D2144">
        <v>1.328734397888184</v>
      </c>
      <c r="E2144">
        <v>2.177201509475708</v>
      </c>
      <c r="F2144">
        <v>28.840201183577541</v>
      </c>
      <c r="G2144">
        <v>27.426616350809731</v>
      </c>
      <c r="H2144">
        <f t="shared" si="67"/>
        <v>0.29000367682335682</v>
      </c>
      <c r="I2144">
        <f t="shared" si="66"/>
        <v>0.67699735600905342</v>
      </c>
    </row>
    <row r="2145" spans="1:9" x14ac:dyDescent="0.35">
      <c r="A2145" s="1">
        <v>2144</v>
      </c>
      <c r="B2145">
        <v>1.166780367392668</v>
      </c>
      <c r="C2145">
        <v>2.5</v>
      </c>
      <c r="D2145">
        <v>0.8894837498664856</v>
      </c>
      <c r="E2145">
        <v>2.1323027610778809</v>
      </c>
      <c r="F2145">
        <v>23.765965324377198</v>
      </c>
      <c r="G2145">
        <v>14.707889556884769</v>
      </c>
      <c r="H2145">
        <f t="shared" si="67"/>
        <v>7.6893414091461887E-2</v>
      </c>
      <c r="I2145">
        <f t="shared" si="66"/>
        <v>0.13520125951094997</v>
      </c>
    </row>
    <row r="2146" spans="1:9" x14ac:dyDescent="0.35">
      <c r="A2146" s="1">
        <v>2145</v>
      </c>
      <c r="B2146">
        <v>2.4579064917233682</v>
      </c>
      <c r="C2146">
        <v>2</v>
      </c>
      <c r="D2146">
        <v>1.3723767995834351</v>
      </c>
      <c r="E2146">
        <v>0.87124383449554443</v>
      </c>
      <c r="F2146">
        <v>44.164808376367922</v>
      </c>
      <c r="G2146">
        <v>56.437808275222778</v>
      </c>
      <c r="H2146">
        <f t="shared" si="67"/>
        <v>1.178374712517418</v>
      </c>
      <c r="I2146">
        <f t="shared" si="66"/>
        <v>1.2740904811643219</v>
      </c>
    </row>
    <row r="2147" spans="1:9" x14ac:dyDescent="0.35">
      <c r="A2147" s="1">
        <v>2146</v>
      </c>
      <c r="B2147">
        <v>2.0042477344039238</v>
      </c>
      <c r="C2147">
        <v>4</v>
      </c>
      <c r="D2147">
        <v>1.3051497936248779</v>
      </c>
      <c r="E2147">
        <v>2.537144660949707</v>
      </c>
      <c r="F2147">
        <v>34.880814820377587</v>
      </c>
      <c r="G2147">
        <v>36.571383476257317</v>
      </c>
      <c r="H2147">
        <f t="shared" si="67"/>
        <v>0.4887379308015023</v>
      </c>
      <c r="I2147">
        <f t="shared" si="66"/>
        <v>2.1399457429879476</v>
      </c>
    </row>
    <row r="2148" spans="1:9" x14ac:dyDescent="0.35">
      <c r="A2148" s="1">
        <v>2147</v>
      </c>
      <c r="B2148">
        <v>3.479353533521353</v>
      </c>
      <c r="C2148">
        <v>1.5</v>
      </c>
      <c r="D2148">
        <v>2.6269087791442871</v>
      </c>
      <c r="E2148">
        <v>0.61689841747283936</v>
      </c>
      <c r="F2148">
        <v>24.500090208261511</v>
      </c>
      <c r="G2148">
        <v>58.873438835144043</v>
      </c>
      <c r="H2148">
        <f t="shared" si="67"/>
        <v>0.72666205926497618</v>
      </c>
      <c r="I2148">
        <f t="shared" si="66"/>
        <v>0.77986840506197552</v>
      </c>
    </row>
    <row r="2149" spans="1:9" x14ac:dyDescent="0.35">
      <c r="A2149" s="1">
        <v>2148</v>
      </c>
      <c r="B2149">
        <v>1.8497590904602139</v>
      </c>
      <c r="C2149">
        <v>2</v>
      </c>
      <c r="D2149">
        <v>1.382047653198242</v>
      </c>
      <c r="E2149">
        <v>1.1866235733032231</v>
      </c>
      <c r="F2149">
        <v>25.284991957823369</v>
      </c>
      <c r="G2149">
        <v>40.668821334838867</v>
      </c>
      <c r="H2149">
        <f t="shared" si="67"/>
        <v>0.21875398854565953</v>
      </c>
      <c r="I2149">
        <f t="shared" si="66"/>
        <v>0.66158121150601723</v>
      </c>
    </row>
    <row r="2150" spans="1:9" x14ac:dyDescent="0.35">
      <c r="A2150" s="1">
        <v>2149</v>
      </c>
      <c r="B2150">
        <v>2.8456981125236278</v>
      </c>
      <c r="C2150">
        <v>2.5</v>
      </c>
      <c r="D2150">
        <v>1.7541027069091799</v>
      </c>
      <c r="E2150">
        <v>2.2191662788391109</v>
      </c>
      <c r="F2150">
        <v>38.35949431214955</v>
      </c>
      <c r="G2150">
        <v>11.23334884643555</v>
      </c>
      <c r="H2150">
        <f t="shared" si="67"/>
        <v>1.1915805295585711</v>
      </c>
      <c r="I2150">
        <f t="shared" si="66"/>
        <v>7.886757894107202E-2</v>
      </c>
    </row>
    <row r="2151" spans="1:9" x14ac:dyDescent="0.35">
      <c r="A2151" s="1">
        <v>2150</v>
      </c>
      <c r="B2151">
        <v>1.6887901803909571</v>
      </c>
      <c r="C2151">
        <v>2.5</v>
      </c>
      <c r="D2151">
        <v>0.88050538301467896</v>
      </c>
      <c r="E2151">
        <v>1.260522127151489</v>
      </c>
      <c r="F2151">
        <v>47.861765585891739</v>
      </c>
      <c r="G2151">
        <v>49.57911491394043</v>
      </c>
      <c r="H2151">
        <f t="shared" si="67"/>
        <v>0.65332431366961097</v>
      </c>
      <c r="I2151">
        <f t="shared" si="66"/>
        <v>1.5363053972810694</v>
      </c>
    </row>
    <row r="2152" spans="1:9" x14ac:dyDescent="0.35">
      <c r="A2152" s="1">
        <v>2151</v>
      </c>
      <c r="B2152">
        <v>2.0919825010771289</v>
      </c>
      <c r="C2152">
        <v>1.5</v>
      </c>
      <c r="D2152">
        <v>2.8670082092285161</v>
      </c>
      <c r="E2152">
        <v>1.119176983833313</v>
      </c>
      <c r="F2152">
        <v>37.047427870564803</v>
      </c>
      <c r="G2152">
        <v>25.388201077779129</v>
      </c>
      <c r="H2152">
        <f t="shared" si="67"/>
        <v>0.60066484829555911</v>
      </c>
      <c r="I2152">
        <f t="shared" si="66"/>
        <v>0.14502616964229276</v>
      </c>
    </row>
    <row r="2153" spans="1:9" x14ac:dyDescent="0.35">
      <c r="A2153" s="1">
        <v>2152</v>
      </c>
      <c r="B2153">
        <v>2.6057844893479549</v>
      </c>
      <c r="C2153">
        <v>1</v>
      </c>
      <c r="D2153">
        <v>2.5929818153381352</v>
      </c>
      <c r="E2153">
        <v>1.001166820526123</v>
      </c>
      <c r="F2153">
        <v>0.49131745400110849</v>
      </c>
      <c r="G2153">
        <v>0.1166820526123047</v>
      </c>
      <c r="H2153">
        <f t="shared" si="67"/>
        <v>1.6390846180171321E-4</v>
      </c>
      <c r="I2153">
        <f t="shared" si="66"/>
        <v>1.3614701401820639E-6</v>
      </c>
    </row>
    <row r="2154" spans="1:9" x14ac:dyDescent="0.35">
      <c r="A2154" s="1">
        <v>2153</v>
      </c>
      <c r="B2154">
        <v>1.787467925983345</v>
      </c>
      <c r="C2154">
        <v>2.5</v>
      </c>
      <c r="D2154">
        <v>1.3839874267578121</v>
      </c>
      <c r="E2154">
        <v>1.9965696334838869</v>
      </c>
      <c r="F2154">
        <v>22.572740655112149</v>
      </c>
      <c r="G2154">
        <v>20.137214660644531</v>
      </c>
      <c r="H2154">
        <f t="shared" si="67"/>
        <v>0.16279651325528532</v>
      </c>
      <c r="I2154">
        <f t="shared" si="66"/>
        <v>0.25344213393054793</v>
      </c>
    </row>
    <row r="2155" spans="1:9" x14ac:dyDescent="0.35">
      <c r="A2155" s="1">
        <v>2154</v>
      </c>
      <c r="B2155">
        <v>1.330233017489564</v>
      </c>
      <c r="C2155">
        <v>3</v>
      </c>
      <c r="D2155">
        <v>0.57634872198104858</v>
      </c>
      <c r="E2155">
        <v>1.5668294429779051</v>
      </c>
      <c r="F2155">
        <v>56.673100546794217</v>
      </c>
      <c r="G2155">
        <v>47.772351900736489</v>
      </c>
      <c r="H2155">
        <f t="shared" si="67"/>
        <v>0.56834153101437057</v>
      </c>
      <c r="I2155">
        <f t="shared" si="66"/>
        <v>2.0539778455150217</v>
      </c>
    </row>
    <row r="2156" spans="1:9" x14ac:dyDescent="0.35">
      <c r="A2156" s="1">
        <v>2155</v>
      </c>
      <c r="B2156">
        <v>2.5809095932489559</v>
      </c>
      <c r="C2156">
        <v>3</v>
      </c>
      <c r="D2156">
        <v>1.241141080856323</v>
      </c>
      <c r="E2156">
        <v>2.2292032241821289</v>
      </c>
      <c r="F2156">
        <v>51.910710700488991</v>
      </c>
      <c r="G2156">
        <v>25.6932258605957</v>
      </c>
      <c r="H2156">
        <f t="shared" si="67"/>
        <v>1.7949796667987683</v>
      </c>
      <c r="I2156">
        <f t="shared" si="66"/>
        <v>0.59412766961122543</v>
      </c>
    </row>
    <row r="2157" spans="1:9" x14ac:dyDescent="0.35">
      <c r="A2157" s="1">
        <v>2156</v>
      </c>
      <c r="B2157">
        <v>2.1288961156744959</v>
      </c>
      <c r="C2157">
        <v>1</v>
      </c>
      <c r="D2157">
        <v>2.962976455688477</v>
      </c>
      <c r="E2157">
        <v>0.60563981533050537</v>
      </c>
      <c r="F2157">
        <v>39.179006146559672</v>
      </c>
      <c r="G2157">
        <v>39.436018466949463</v>
      </c>
      <c r="H2157">
        <f t="shared" si="67"/>
        <v>0.69569001359783833</v>
      </c>
      <c r="I2157">
        <f t="shared" si="66"/>
        <v>0.15551995525255791</v>
      </c>
    </row>
    <row r="2158" spans="1:9" x14ac:dyDescent="0.35">
      <c r="A2158" s="1">
        <v>2157</v>
      </c>
      <c r="B2158">
        <v>3.1401144847698341</v>
      </c>
      <c r="C2158">
        <v>3.5</v>
      </c>
      <c r="D2158">
        <v>3.229817390441895</v>
      </c>
      <c r="E2158">
        <v>3.497471809387207</v>
      </c>
      <c r="F2158">
        <v>2.8566762806622799</v>
      </c>
      <c r="G2158">
        <v>7.2234017508370538E-2</v>
      </c>
      <c r="H2158">
        <f t="shared" si="67"/>
        <v>8.0466112860106461E-3</v>
      </c>
      <c r="I2158">
        <f t="shared" si="66"/>
        <v>6.3917477746144868E-6</v>
      </c>
    </row>
    <row r="2159" spans="1:9" x14ac:dyDescent="0.35">
      <c r="A2159" s="1">
        <v>2158</v>
      </c>
      <c r="B2159">
        <v>2.9428618468765011</v>
      </c>
      <c r="C2159">
        <v>4</v>
      </c>
      <c r="D2159">
        <v>2.6358518600463872</v>
      </c>
      <c r="E2159">
        <v>3.4903650283813481</v>
      </c>
      <c r="F2159">
        <v>10.43236151761487</v>
      </c>
      <c r="G2159">
        <v>12.74087429046631</v>
      </c>
      <c r="H2159">
        <f t="shared" si="67"/>
        <v>9.4255132013426737E-2</v>
      </c>
      <c r="I2159">
        <f t="shared" si="66"/>
        <v>0.25972780429674414</v>
      </c>
    </row>
    <row r="2160" spans="1:9" x14ac:dyDescent="0.35">
      <c r="A2160" s="1">
        <v>2159</v>
      </c>
      <c r="B2160">
        <v>3.1463289130389689</v>
      </c>
      <c r="C2160">
        <v>3.5</v>
      </c>
      <c r="D2160">
        <v>1.297535300254822</v>
      </c>
      <c r="E2160">
        <v>2.2321605682373051</v>
      </c>
      <c r="F2160">
        <v>58.76034146088174</v>
      </c>
      <c r="G2160">
        <v>36.223983764648438</v>
      </c>
      <c r="H2160">
        <f t="shared" si="67"/>
        <v>3.4180378226714581</v>
      </c>
      <c r="I2160">
        <f t="shared" si="66"/>
        <v>1.607416824732353</v>
      </c>
    </row>
    <row r="2161" spans="1:9" x14ac:dyDescent="0.35">
      <c r="A2161" s="1">
        <v>2160</v>
      </c>
      <c r="B2161">
        <v>1.7064224562182211</v>
      </c>
      <c r="C2161">
        <v>2.5</v>
      </c>
      <c r="D2161">
        <v>0.90015769004821777</v>
      </c>
      <c r="E2161">
        <v>1.2608075141906741</v>
      </c>
      <c r="F2161">
        <v>47.248837076186277</v>
      </c>
      <c r="G2161">
        <v>49.567699432373047</v>
      </c>
      <c r="H2161">
        <f t="shared" si="67"/>
        <v>0.65006287316717015</v>
      </c>
      <c r="I2161">
        <f t="shared" si="66"/>
        <v>1.5355980168862966</v>
      </c>
    </row>
    <row r="2162" spans="1:9" x14ac:dyDescent="0.35">
      <c r="A2162" s="1">
        <v>2161</v>
      </c>
      <c r="B2162">
        <v>2.5739942983683659</v>
      </c>
      <c r="C2162">
        <v>3</v>
      </c>
      <c r="D2162">
        <v>1.6433031558990481</v>
      </c>
      <c r="E2162">
        <v>2.5331547260284419</v>
      </c>
      <c r="F2162">
        <v>36.15746713422309</v>
      </c>
      <c r="G2162">
        <v>15.56150913238525</v>
      </c>
      <c r="H2162">
        <f t="shared" si="67"/>
        <v>0.86618600267084411</v>
      </c>
      <c r="I2162">
        <f t="shared" si="66"/>
        <v>0.21794450982957911</v>
      </c>
    </row>
    <row r="2163" spans="1:9" x14ac:dyDescent="0.35">
      <c r="A2163" s="1">
        <v>2162</v>
      </c>
      <c r="B2163">
        <v>2.0648524695535921</v>
      </c>
      <c r="C2163">
        <v>1.5</v>
      </c>
      <c r="D2163">
        <v>1.400908350944519</v>
      </c>
      <c r="E2163">
        <v>0.3926410973072052</v>
      </c>
      <c r="F2163">
        <v>32.154554787762322</v>
      </c>
      <c r="G2163">
        <v>73.823926846186325</v>
      </c>
      <c r="H2163">
        <f t="shared" si="67"/>
        <v>0.44082179263557891</v>
      </c>
      <c r="I2163">
        <f t="shared" si="66"/>
        <v>1.2262437393729906</v>
      </c>
    </row>
    <row r="2164" spans="1:9" x14ac:dyDescent="0.35">
      <c r="A2164" s="1">
        <v>2163</v>
      </c>
      <c r="B2164">
        <v>2.1723456343828649</v>
      </c>
      <c r="C2164">
        <v>2.5</v>
      </c>
      <c r="D2164">
        <v>1.2346892356872561</v>
      </c>
      <c r="E2164">
        <v>1.3350028991699221</v>
      </c>
      <c r="F2164">
        <v>43.163315443676389</v>
      </c>
      <c r="G2164">
        <v>46.599884033203118</v>
      </c>
      <c r="H2164">
        <f t="shared" si="67"/>
        <v>0.87919952201481844</v>
      </c>
      <c r="I2164">
        <f t="shared" si="66"/>
        <v>1.3572182449424868</v>
      </c>
    </row>
    <row r="2165" spans="1:9" x14ac:dyDescent="0.35">
      <c r="A2165" s="1">
        <v>2164</v>
      </c>
      <c r="B2165">
        <v>2.4208113741437529</v>
      </c>
      <c r="C2165">
        <v>2.5</v>
      </c>
      <c r="D2165">
        <v>1.5614165067672729</v>
      </c>
      <c r="E2165">
        <v>2.0036048889160161</v>
      </c>
      <c r="F2165">
        <v>35.500282118446748</v>
      </c>
      <c r="G2165">
        <v>19.855804443359379</v>
      </c>
      <c r="H2165">
        <f t="shared" si="67"/>
        <v>0.73855953807303754</v>
      </c>
      <c r="I2165">
        <f t="shared" si="66"/>
        <v>0.24640810630808074</v>
      </c>
    </row>
    <row r="2166" spans="1:9" x14ac:dyDescent="0.35">
      <c r="A2166" s="1">
        <v>2165</v>
      </c>
      <c r="B2166">
        <v>2.9627641414933041</v>
      </c>
      <c r="C2166">
        <v>2.5</v>
      </c>
      <c r="D2166">
        <v>1.294553279876709</v>
      </c>
      <c r="E2166">
        <v>1.228158116340637</v>
      </c>
      <c r="F2166">
        <v>56.305894831566867</v>
      </c>
      <c r="G2166">
        <v>50.873675346374512</v>
      </c>
      <c r="H2166">
        <f t="shared" si="67"/>
        <v>2.7829274788155827</v>
      </c>
      <c r="I2166">
        <f t="shared" si="66"/>
        <v>1.6175817770301968</v>
      </c>
    </row>
    <row r="2167" spans="1:9" x14ac:dyDescent="0.35">
      <c r="A2167" s="1">
        <v>2166</v>
      </c>
      <c r="B2167">
        <v>2.6273197275228299</v>
      </c>
      <c r="C2167">
        <v>3.5</v>
      </c>
      <c r="D2167">
        <v>1.198363065719604</v>
      </c>
      <c r="E2167">
        <v>2.2321674823760991</v>
      </c>
      <c r="F2167">
        <v>54.388380935673872</v>
      </c>
      <c r="G2167">
        <v>36.223786217825747</v>
      </c>
      <c r="H2167">
        <f t="shared" si="67"/>
        <v>2.0419171413118189</v>
      </c>
      <c r="I2167">
        <f t="shared" si="66"/>
        <v>1.6073992927445591</v>
      </c>
    </row>
    <row r="2168" spans="1:9" x14ac:dyDescent="0.35">
      <c r="A2168" s="1">
        <v>2167</v>
      </c>
      <c r="B2168">
        <v>1.7594783013774249</v>
      </c>
      <c r="C2168">
        <v>2.5</v>
      </c>
      <c r="D2168">
        <v>1.1547518968582151</v>
      </c>
      <c r="E2168">
        <v>1.487036347389221</v>
      </c>
      <c r="F2168">
        <v>34.369642640423223</v>
      </c>
      <c r="G2168">
        <v>40.518546104431152</v>
      </c>
      <c r="H2168">
        <f t="shared" si="67"/>
        <v>0.36569402432273096</v>
      </c>
      <c r="I2168">
        <f t="shared" si="66"/>
        <v>1.026095361510571</v>
      </c>
    </row>
    <row r="2169" spans="1:9" x14ac:dyDescent="0.35">
      <c r="A2169" s="1">
        <v>2168</v>
      </c>
      <c r="B2169">
        <v>1.667768980083963</v>
      </c>
      <c r="C2169">
        <v>3</v>
      </c>
      <c r="D2169">
        <v>1.1660547256469731</v>
      </c>
      <c r="E2169">
        <v>2.1452162265777588</v>
      </c>
      <c r="F2169">
        <v>30.082958756777678</v>
      </c>
      <c r="G2169">
        <v>28.492792447408039</v>
      </c>
      <c r="H2169">
        <f t="shared" si="67"/>
        <v>0.25171719310526464</v>
      </c>
      <c r="I2169">
        <f t="shared" si="66"/>
        <v>0.7306552993059654</v>
      </c>
    </row>
    <row r="2170" spans="1:9" x14ac:dyDescent="0.35">
      <c r="A2170" s="1">
        <v>2169</v>
      </c>
      <c r="B2170">
        <v>2.3928143838655571</v>
      </c>
      <c r="C2170">
        <v>3.5</v>
      </c>
      <c r="D2170">
        <v>2.3928928375244141</v>
      </c>
      <c r="E2170">
        <v>3.5009646415710449</v>
      </c>
      <c r="F2170">
        <v>3.2787189589777782E-3</v>
      </c>
      <c r="G2170">
        <v>2.7561187744140622E-2</v>
      </c>
      <c r="H2170">
        <f t="shared" si="67"/>
        <v>6.15497658804227E-9</v>
      </c>
      <c r="I2170">
        <f t="shared" si="66"/>
        <v>9.3053336058801506E-7</v>
      </c>
    </row>
    <row r="2171" spans="1:9" x14ac:dyDescent="0.35">
      <c r="A2171" s="1">
        <v>2170</v>
      </c>
      <c r="B2171">
        <v>2.7052569214959941</v>
      </c>
      <c r="C2171">
        <v>4</v>
      </c>
      <c r="D2171">
        <v>1.2023162841796879</v>
      </c>
      <c r="E2171">
        <v>2.0949652194976811</v>
      </c>
      <c r="F2171">
        <v>55.55629949133214</v>
      </c>
      <c r="G2171">
        <v>47.625869512557983</v>
      </c>
      <c r="H2171">
        <f t="shared" si="67"/>
        <v>2.2588305592967446</v>
      </c>
      <c r="I2171">
        <f t="shared" si="66"/>
        <v>3.6291575149235182</v>
      </c>
    </row>
    <row r="2172" spans="1:9" x14ac:dyDescent="0.35">
      <c r="A2172" s="1">
        <v>2171</v>
      </c>
      <c r="B2172">
        <v>2.9895548196831321</v>
      </c>
      <c r="C2172">
        <v>1</v>
      </c>
      <c r="D2172">
        <v>3.6902527809143071</v>
      </c>
      <c r="E2172">
        <v>1.160467743873596</v>
      </c>
      <c r="F2172">
        <v>23.438204130521441</v>
      </c>
      <c r="G2172">
        <v>16.046774387359619</v>
      </c>
      <c r="H2172">
        <f t="shared" si="67"/>
        <v>0.49097763287352525</v>
      </c>
      <c r="I2172">
        <f t="shared" si="66"/>
        <v>2.5749896823881995E-2</v>
      </c>
    </row>
    <row r="2173" spans="1:9" x14ac:dyDescent="0.35">
      <c r="A2173" s="1">
        <v>2172</v>
      </c>
      <c r="B2173">
        <v>2.0996045367251841</v>
      </c>
      <c r="C2173">
        <v>3.5</v>
      </c>
      <c r="D2173">
        <v>1.2228138446807859</v>
      </c>
      <c r="E2173">
        <v>1.8526613712310791</v>
      </c>
      <c r="F2173">
        <v>41.759801748759543</v>
      </c>
      <c r="G2173">
        <v>47.066817964826313</v>
      </c>
      <c r="H2173">
        <f t="shared" si="67"/>
        <v>0.76876191765569468</v>
      </c>
      <c r="I2173">
        <f t="shared" si="66"/>
        <v>2.7137245578342686</v>
      </c>
    </row>
    <row r="2174" spans="1:9" x14ac:dyDescent="0.35">
      <c r="A2174" s="1">
        <v>2173</v>
      </c>
      <c r="B2174">
        <v>2.5601409068447878</v>
      </c>
      <c r="C2174">
        <v>4</v>
      </c>
      <c r="D2174">
        <v>1.2040702104568479</v>
      </c>
      <c r="E2174">
        <v>2.0600590705871582</v>
      </c>
      <c r="F2174">
        <v>52.9685960941584</v>
      </c>
      <c r="G2174">
        <v>48.498523235321038</v>
      </c>
      <c r="H2174">
        <f t="shared" si="67"/>
        <v>1.8389277336020722</v>
      </c>
      <c r="I2174">
        <f t="shared" si="66"/>
        <v>3.7633708096111604</v>
      </c>
    </row>
    <row r="2175" spans="1:9" x14ac:dyDescent="0.35">
      <c r="A2175" s="1">
        <v>2174</v>
      </c>
      <c r="B2175">
        <v>2.4583632427327049</v>
      </c>
      <c r="C2175">
        <v>2.5</v>
      </c>
      <c r="D2175">
        <v>2.5117149353027339</v>
      </c>
      <c r="E2175">
        <v>2.4997563362121582</v>
      </c>
      <c r="F2175">
        <v>2.1702119378714748</v>
      </c>
      <c r="G2175">
        <v>9.746551513671875E-3</v>
      </c>
      <c r="H2175">
        <f t="shared" si="67"/>
        <v>2.846403100086891E-3</v>
      </c>
      <c r="I2175">
        <f t="shared" si="66"/>
        <v>5.9372041505412199E-8</v>
      </c>
    </row>
    <row r="2176" spans="1:9" x14ac:dyDescent="0.35">
      <c r="A2176" s="1">
        <v>2175</v>
      </c>
      <c r="B2176">
        <v>3.0066867381937672</v>
      </c>
      <c r="C2176">
        <v>2</v>
      </c>
      <c r="D2176">
        <v>1.308949828147888</v>
      </c>
      <c r="E2176">
        <v>1.109233617782593</v>
      </c>
      <c r="F2176">
        <v>56.46537394400373</v>
      </c>
      <c r="G2176">
        <v>44.538319110870361</v>
      </c>
      <c r="H2176">
        <f t="shared" si="67"/>
        <v>2.8823106157321297</v>
      </c>
      <c r="I2176">
        <f t="shared" si="66"/>
        <v>0.79346474768868758</v>
      </c>
    </row>
    <row r="2177" spans="1:9" x14ac:dyDescent="0.35">
      <c r="A2177" s="1">
        <v>2176</v>
      </c>
      <c r="B2177">
        <v>3.1105161615244281</v>
      </c>
      <c r="C2177">
        <v>3</v>
      </c>
      <c r="D2177">
        <v>2.0206582546234131</v>
      </c>
      <c r="E2177">
        <v>2.490568876266479</v>
      </c>
      <c r="F2177">
        <v>35.037847428090153</v>
      </c>
      <c r="G2177">
        <v>16.981037457784019</v>
      </c>
      <c r="H2177">
        <f t="shared" si="67"/>
        <v>1.1877902572346615</v>
      </c>
      <c r="I2177">
        <f t="shared" si="66"/>
        <v>0.25952006982839793</v>
      </c>
    </row>
    <row r="2178" spans="1:9" x14ac:dyDescent="0.35">
      <c r="A2178" s="1">
        <v>2177</v>
      </c>
      <c r="B2178">
        <v>1.277483271929394</v>
      </c>
      <c r="C2178">
        <v>3</v>
      </c>
      <c r="D2178">
        <v>0.5490536093711853</v>
      </c>
      <c r="E2178">
        <v>1.552858829498291</v>
      </c>
      <c r="F2178">
        <v>57.020681097299622</v>
      </c>
      <c r="G2178">
        <v>48.238039016723633</v>
      </c>
      <c r="H2178">
        <f t="shared" si="67"/>
        <v>0.53060977329466585</v>
      </c>
      <c r="I2178">
        <f t="shared" ref="I2178:I2241" si="68">ABS(C2178-E2178)^2</f>
        <v>2.0942175673610564</v>
      </c>
    </row>
    <row r="2179" spans="1:9" x14ac:dyDescent="0.35">
      <c r="A2179" s="1">
        <v>2178</v>
      </c>
      <c r="B2179">
        <v>3.444107897923546</v>
      </c>
      <c r="C2179">
        <v>3</v>
      </c>
      <c r="D2179">
        <v>1.5905904769897461</v>
      </c>
      <c r="E2179">
        <v>2.2324094772338872</v>
      </c>
      <c r="F2179">
        <v>53.817054397491027</v>
      </c>
      <c r="G2179">
        <v>25.586350758870442</v>
      </c>
      <c r="H2179">
        <f t="shared" ref="H2179:H2242" si="69">ABS(B2179-D2179)^2</f>
        <v>3.4355268297050849</v>
      </c>
      <c r="I2179">
        <f t="shared" si="68"/>
        <v>0.58919521064035441</v>
      </c>
    </row>
    <row r="2180" spans="1:9" x14ac:dyDescent="0.35">
      <c r="A2180" s="1">
        <v>2179</v>
      </c>
      <c r="B2180">
        <v>3.3550647641922708</v>
      </c>
      <c r="C2180">
        <v>4</v>
      </c>
      <c r="D2180">
        <v>2.9194035530090332</v>
      </c>
      <c r="E2180">
        <v>3.4908561706542969</v>
      </c>
      <c r="F2180">
        <v>12.9851803706723</v>
      </c>
      <c r="G2180">
        <v>12.72859573364258</v>
      </c>
      <c r="H2180">
        <f t="shared" si="69"/>
        <v>0.18980069092964558</v>
      </c>
      <c r="I2180">
        <f t="shared" si="68"/>
        <v>0.25922743896080647</v>
      </c>
    </row>
    <row r="2181" spans="1:9" x14ac:dyDescent="0.35">
      <c r="A2181" s="1">
        <v>2180</v>
      </c>
      <c r="B2181">
        <v>3.05638483722415</v>
      </c>
      <c r="C2181">
        <v>3.5</v>
      </c>
      <c r="D2181">
        <v>2.4169187545776372</v>
      </c>
      <c r="E2181">
        <v>3.4892115592956539</v>
      </c>
      <c r="F2181">
        <v>20.922302547060301</v>
      </c>
      <c r="G2181">
        <v>0.30824116298130583</v>
      </c>
      <c r="H2181">
        <f t="shared" si="69"/>
        <v>0.40891687085527678</v>
      </c>
      <c r="I2181">
        <f t="shared" si="68"/>
        <v>1.1639045283119279E-4</v>
      </c>
    </row>
    <row r="2182" spans="1:9" x14ac:dyDescent="0.35">
      <c r="A2182" s="1">
        <v>2181</v>
      </c>
      <c r="B2182">
        <v>2.0188579433690479</v>
      </c>
      <c r="C2182">
        <v>1</v>
      </c>
      <c r="D2182">
        <v>1.8818198442459111</v>
      </c>
      <c r="E2182">
        <v>9.5451243221759796E-2</v>
      </c>
      <c r="F2182">
        <v>6.7879020202109714</v>
      </c>
      <c r="G2182">
        <v>90.45487567782402</v>
      </c>
      <c r="H2182">
        <f t="shared" si="69"/>
        <v>1.8779440611282668E-2</v>
      </c>
      <c r="I2182">
        <f t="shared" si="68"/>
        <v>0.8182084533890599</v>
      </c>
    </row>
    <row r="2183" spans="1:9" x14ac:dyDescent="0.35">
      <c r="A2183" s="1">
        <v>2182</v>
      </c>
      <c r="B2183">
        <v>3.0002668528598102</v>
      </c>
      <c r="C2183">
        <v>2</v>
      </c>
      <c r="D2183">
        <v>1.8491975069046021</v>
      </c>
      <c r="E2183">
        <v>0.86272060871124268</v>
      </c>
      <c r="F2183">
        <v>38.365565544878983</v>
      </c>
      <c r="G2183">
        <v>56.863969564437873</v>
      </c>
      <c r="H2183">
        <f t="shared" si="69"/>
        <v>1.3249606391977506</v>
      </c>
      <c r="I2183">
        <f t="shared" si="68"/>
        <v>1.2934044138501264</v>
      </c>
    </row>
    <row r="2184" spans="1:9" x14ac:dyDescent="0.35">
      <c r="A2184" s="1">
        <v>2183</v>
      </c>
      <c r="B2184">
        <v>1.089906226600452</v>
      </c>
      <c r="C2184">
        <v>2.5</v>
      </c>
      <c r="D2184">
        <v>1.0979864597320561</v>
      </c>
      <c r="E2184">
        <v>1.7745592594146731</v>
      </c>
      <c r="F2184">
        <v>0.74136957239035872</v>
      </c>
      <c r="G2184">
        <v>29.017629623413089</v>
      </c>
      <c r="H2184">
        <f t="shared" si="69"/>
        <v>6.5290167461072739E-5</v>
      </c>
      <c r="I2184">
        <f t="shared" si="68"/>
        <v>0.52626426810098759</v>
      </c>
    </row>
    <row r="2185" spans="1:9" x14ac:dyDescent="0.35">
      <c r="A2185" s="1">
        <v>2184</v>
      </c>
      <c r="B2185">
        <v>1.8394861021687789</v>
      </c>
      <c r="C2185">
        <v>1</v>
      </c>
      <c r="D2185">
        <v>1.562165379524231</v>
      </c>
      <c r="E2185">
        <v>0.23514518141746521</v>
      </c>
      <c r="F2185">
        <v>15.07598901223462</v>
      </c>
      <c r="G2185">
        <v>76.485481858253479</v>
      </c>
      <c r="H2185">
        <f t="shared" si="69"/>
        <v>7.6906783208094312E-2</v>
      </c>
      <c r="I2185">
        <f t="shared" si="68"/>
        <v>0.58500289350892221</v>
      </c>
    </row>
    <row r="2186" spans="1:9" x14ac:dyDescent="0.35">
      <c r="A2186" s="1">
        <v>2185</v>
      </c>
      <c r="B2186">
        <v>1.3918529125320029</v>
      </c>
      <c r="C2186">
        <v>3.5</v>
      </c>
      <c r="D2186">
        <v>0.95971202850341797</v>
      </c>
      <c r="E2186">
        <v>2.9244310855865479</v>
      </c>
      <c r="F2186">
        <v>31.047884452276751</v>
      </c>
      <c r="G2186">
        <v>16.444826126098629</v>
      </c>
      <c r="H2186">
        <f t="shared" si="69"/>
        <v>0.18674574364900692</v>
      </c>
      <c r="I2186">
        <f t="shared" si="68"/>
        <v>0.3312795752390798</v>
      </c>
    </row>
    <row r="2187" spans="1:9" x14ac:dyDescent="0.35">
      <c r="A2187" s="1">
        <v>2186</v>
      </c>
      <c r="B2187">
        <v>2.6268315337483439</v>
      </c>
      <c r="C2187">
        <v>1.5</v>
      </c>
      <c r="D2187">
        <v>1.095095157623291</v>
      </c>
      <c r="E2187">
        <v>1.232407689094543</v>
      </c>
      <c r="F2187">
        <v>58.311176656972343</v>
      </c>
      <c r="G2187">
        <v>17.839487393697102</v>
      </c>
      <c r="H2187">
        <f t="shared" si="69"/>
        <v>2.3462163259447095</v>
      </c>
      <c r="I2187">
        <f t="shared" si="68"/>
        <v>7.1605644855722753E-2</v>
      </c>
    </row>
    <row r="2188" spans="1:9" x14ac:dyDescent="0.35">
      <c r="A2188" s="1">
        <v>2187</v>
      </c>
      <c r="B2188">
        <v>3.2085388186242492</v>
      </c>
      <c r="C2188">
        <v>4</v>
      </c>
      <c r="D2188">
        <v>3.3130569458007808</v>
      </c>
      <c r="E2188">
        <v>3.9995713233947749</v>
      </c>
      <c r="F2188">
        <v>3.2574992258110549</v>
      </c>
      <c r="G2188">
        <v>1.0716915130615229E-2</v>
      </c>
      <c r="H2188">
        <f t="shared" si="69"/>
        <v>1.0924038908489642E-2</v>
      </c>
      <c r="I2188">
        <f t="shared" si="68"/>
        <v>1.8376363186727634E-7</v>
      </c>
    </row>
    <row r="2189" spans="1:9" x14ac:dyDescent="0.35">
      <c r="A2189" s="1">
        <v>2188</v>
      </c>
      <c r="B2189">
        <v>1.7525764546773299</v>
      </c>
      <c r="C2189">
        <v>2</v>
      </c>
      <c r="D2189">
        <v>1.346811771392822</v>
      </c>
      <c r="E2189">
        <v>1.277462244033813</v>
      </c>
      <c r="F2189">
        <v>23.1524668839177</v>
      </c>
      <c r="G2189">
        <v>36.126887798309333</v>
      </c>
      <c r="H2189">
        <f t="shared" si="69"/>
        <v>0.16464497820097698</v>
      </c>
      <c r="I2189">
        <f t="shared" si="68"/>
        <v>0.52206080879665318</v>
      </c>
    </row>
    <row r="2190" spans="1:9" x14ac:dyDescent="0.35">
      <c r="A2190" s="1">
        <v>2189</v>
      </c>
      <c r="B2190">
        <v>1.398957851996451</v>
      </c>
      <c r="C2190">
        <v>3</v>
      </c>
      <c r="D2190">
        <v>1.401269674301147</v>
      </c>
      <c r="E2190">
        <v>2.9801068305969238</v>
      </c>
      <c r="F2190">
        <v>0.1652531776706003</v>
      </c>
      <c r="G2190">
        <v>0.66310564676920569</v>
      </c>
      <c r="H2190">
        <f t="shared" si="69"/>
        <v>5.3445223684902263E-6</v>
      </c>
      <c r="I2190">
        <f t="shared" si="68"/>
        <v>3.9573818889948598E-4</v>
      </c>
    </row>
    <row r="2191" spans="1:9" x14ac:dyDescent="0.35">
      <c r="A2191" s="1">
        <v>2190</v>
      </c>
      <c r="B2191">
        <v>2.5769367271974022</v>
      </c>
      <c r="C2191">
        <v>1.5</v>
      </c>
      <c r="D2191">
        <v>1.8750548362731929</v>
      </c>
      <c r="E2191">
        <v>0.61165273189544678</v>
      </c>
      <c r="F2191">
        <v>27.23706342947559</v>
      </c>
      <c r="G2191">
        <v>59.223151206970208</v>
      </c>
      <c r="H2191">
        <f t="shared" si="69"/>
        <v>0.49263818880734361</v>
      </c>
      <c r="I2191">
        <f t="shared" si="68"/>
        <v>0.78916086874882296</v>
      </c>
    </row>
    <row r="2192" spans="1:9" x14ac:dyDescent="0.35">
      <c r="A2192" s="1">
        <v>2191</v>
      </c>
      <c r="B2192">
        <v>2.6230932763264989</v>
      </c>
      <c r="C2192">
        <v>4</v>
      </c>
      <c r="D2192">
        <v>2.4544661045074458</v>
      </c>
      <c r="E2192">
        <v>2.3624362945556641</v>
      </c>
      <c r="F2192">
        <v>6.4285617801287609</v>
      </c>
      <c r="G2192">
        <v>40.939092636108398</v>
      </c>
      <c r="H2192">
        <f t="shared" si="69"/>
        <v>2.8435123075692445E-2</v>
      </c>
      <c r="I2192">
        <f t="shared" si="68"/>
        <v>2.6816148893885838</v>
      </c>
    </row>
    <row r="2193" spans="1:9" x14ac:dyDescent="0.35">
      <c r="A2193" s="1">
        <v>2192</v>
      </c>
      <c r="B2193">
        <v>2.3605409382362721</v>
      </c>
      <c r="C2193">
        <v>2</v>
      </c>
      <c r="D2193">
        <v>2.5189306735992432</v>
      </c>
      <c r="E2193">
        <v>1.0983178615570071</v>
      </c>
      <c r="F2193">
        <v>6.7098914828105167</v>
      </c>
      <c r="G2193">
        <v>45.084106922149658</v>
      </c>
      <c r="H2193">
        <f t="shared" si="69"/>
        <v>2.508730826835201E-2</v>
      </c>
      <c r="I2193">
        <f t="shared" si="68"/>
        <v>0.81303067878712865</v>
      </c>
    </row>
    <row r="2194" spans="1:9" x14ac:dyDescent="0.35">
      <c r="A2194" s="1">
        <v>2193</v>
      </c>
      <c r="B2194">
        <v>2.4861835305674109</v>
      </c>
      <c r="C2194">
        <v>3.5</v>
      </c>
      <c r="D2194">
        <v>1.2175958156585689</v>
      </c>
      <c r="E2194">
        <v>2.2329304218292241</v>
      </c>
      <c r="F2194">
        <v>51.025505531336101</v>
      </c>
      <c r="G2194">
        <v>36.20198794773647</v>
      </c>
      <c r="H2194">
        <f t="shared" si="69"/>
        <v>1.6093147904176375</v>
      </c>
      <c r="I2194">
        <f t="shared" si="68"/>
        <v>1.6054653159258681</v>
      </c>
    </row>
    <row r="2195" spans="1:9" x14ac:dyDescent="0.35">
      <c r="A2195" s="1">
        <v>2194</v>
      </c>
      <c r="B2195">
        <v>2.8733912298669049</v>
      </c>
      <c r="C2195">
        <v>3.5</v>
      </c>
      <c r="D2195">
        <v>1.292850017547607</v>
      </c>
      <c r="E2195">
        <v>1.618974447250366</v>
      </c>
      <c r="F2195">
        <v>55.006126415737263</v>
      </c>
      <c r="G2195">
        <v>53.74358722141811</v>
      </c>
      <c r="H2195">
        <f t="shared" si="69"/>
        <v>2.4981105238397561</v>
      </c>
      <c r="I2195">
        <f t="shared" si="68"/>
        <v>3.5382571300970662</v>
      </c>
    </row>
    <row r="2196" spans="1:9" x14ac:dyDescent="0.35">
      <c r="A2196" s="1">
        <v>2195</v>
      </c>
      <c r="B2196">
        <v>2.9878052276996421</v>
      </c>
      <c r="C2196">
        <v>3.5</v>
      </c>
      <c r="D2196">
        <v>2.3361167907714839</v>
      </c>
      <c r="E2196">
        <v>3.488967657089233</v>
      </c>
      <c r="F2196">
        <v>21.81161043853929</v>
      </c>
      <c r="G2196">
        <v>0.31520979745047428</v>
      </c>
      <c r="H2196">
        <f t="shared" si="69"/>
        <v>0.42469781882586594</v>
      </c>
      <c r="I2196">
        <f t="shared" si="68"/>
        <v>1.2171259010075189E-4</v>
      </c>
    </row>
    <row r="2197" spans="1:9" x14ac:dyDescent="0.35">
      <c r="A2197" s="1">
        <v>2196</v>
      </c>
      <c r="B2197">
        <v>3.400733671425765</v>
      </c>
      <c r="C2197">
        <v>2.5</v>
      </c>
      <c r="D2197">
        <v>2.8451066017150879</v>
      </c>
      <c r="E2197">
        <v>0.8660048246383667</v>
      </c>
      <c r="F2197">
        <v>16.33844703509903</v>
      </c>
      <c r="G2197">
        <v>65.359807014465332</v>
      </c>
      <c r="H2197">
        <f t="shared" si="69"/>
        <v>0.30872144059527362</v>
      </c>
      <c r="I2197">
        <f t="shared" si="68"/>
        <v>2.6699402331050948</v>
      </c>
    </row>
    <row r="2198" spans="1:9" x14ac:dyDescent="0.35">
      <c r="A2198" s="1">
        <v>2197</v>
      </c>
      <c r="B2198">
        <v>1.2011816723828801</v>
      </c>
      <c r="C2198">
        <v>1</v>
      </c>
      <c r="D2198">
        <v>1.701804637908936</v>
      </c>
      <c r="E2198">
        <v>0.6409187912940979</v>
      </c>
      <c r="F2198">
        <v>41.677539462696743</v>
      </c>
      <c r="G2198">
        <v>35.90812087059021</v>
      </c>
      <c r="H2198">
        <f t="shared" si="69"/>
        <v>0.25062335361210253</v>
      </c>
      <c r="I2198">
        <f t="shared" si="68"/>
        <v>0.12893931444569162</v>
      </c>
    </row>
    <row r="2199" spans="1:9" x14ac:dyDescent="0.35">
      <c r="A2199" s="1">
        <v>2198</v>
      </c>
      <c r="B2199">
        <v>3.4823410882528392</v>
      </c>
      <c r="C2199">
        <v>3.5</v>
      </c>
      <c r="D2199">
        <v>3.3387436866760249</v>
      </c>
      <c r="E2199">
        <v>3.497560977935791</v>
      </c>
      <c r="F2199">
        <v>4.1235880672694094</v>
      </c>
      <c r="G2199">
        <v>6.9686344691685262E-2</v>
      </c>
      <c r="H2199">
        <f t="shared" si="69"/>
        <v>2.0620213739612848E-2</v>
      </c>
      <c r="I2199">
        <f t="shared" si="68"/>
        <v>5.9488286296982551E-6</v>
      </c>
    </row>
    <row r="2200" spans="1:9" x14ac:dyDescent="0.35">
      <c r="A2200" s="1">
        <v>2199</v>
      </c>
      <c r="B2200">
        <v>2.161394550409081</v>
      </c>
      <c r="C2200">
        <v>1.5</v>
      </c>
      <c r="D2200">
        <v>2.9397091865539551</v>
      </c>
      <c r="E2200">
        <v>1.145726203918457</v>
      </c>
      <c r="F2200">
        <v>36.009836149423279</v>
      </c>
      <c r="G2200">
        <v>23.61825307210286</v>
      </c>
      <c r="H2200">
        <f t="shared" si="69"/>
        <v>0.60577367283732775</v>
      </c>
      <c r="I2200">
        <f t="shared" si="68"/>
        <v>0.12550992259002669</v>
      </c>
    </row>
    <row r="2201" spans="1:9" x14ac:dyDescent="0.35">
      <c r="A2201" s="1">
        <v>2200</v>
      </c>
      <c r="B2201">
        <v>1.363713175142673</v>
      </c>
      <c r="C2201">
        <v>3.5</v>
      </c>
      <c r="D2201">
        <v>0.87365919351577759</v>
      </c>
      <c r="E2201">
        <v>2.1965725421905522</v>
      </c>
      <c r="F2201">
        <v>35.935267808468993</v>
      </c>
      <c r="G2201">
        <v>37.240784508841379</v>
      </c>
      <c r="H2201">
        <f t="shared" si="69"/>
        <v>0.24015290490837354</v>
      </c>
      <c r="I2201">
        <f t="shared" si="68"/>
        <v>1.6989231377715999</v>
      </c>
    </row>
    <row r="2202" spans="1:9" x14ac:dyDescent="0.35">
      <c r="A2202" s="1">
        <v>2201</v>
      </c>
      <c r="B2202">
        <v>3.2751905877560938</v>
      </c>
      <c r="C2202">
        <v>3.5</v>
      </c>
      <c r="D2202">
        <v>1.4076356887817381</v>
      </c>
      <c r="E2202">
        <v>2.2322540283203121</v>
      </c>
      <c r="F2202">
        <v>57.021258730895987</v>
      </c>
      <c r="G2202">
        <v>36.2213134765625</v>
      </c>
      <c r="H2202">
        <f t="shared" si="69"/>
        <v>3.4877613006831161</v>
      </c>
      <c r="I2202">
        <f t="shared" si="68"/>
        <v>1.6071798487100761</v>
      </c>
    </row>
    <row r="2203" spans="1:9" x14ac:dyDescent="0.35">
      <c r="A2203" s="1">
        <v>2202</v>
      </c>
      <c r="B2203">
        <v>3.2467394582482929</v>
      </c>
      <c r="C2203">
        <v>3</v>
      </c>
      <c r="D2203">
        <v>3.320116519927979</v>
      </c>
      <c r="E2203">
        <v>2.6802678108215332</v>
      </c>
      <c r="F2203">
        <v>2.2600230977349378</v>
      </c>
      <c r="G2203">
        <v>10.65773963928223</v>
      </c>
      <c r="H2203">
        <f t="shared" si="69"/>
        <v>5.3841931807444513E-3</v>
      </c>
      <c r="I2203">
        <f t="shared" si="68"/>
        <v>0.10222867279685488</v>
      </c>
    </row>
    <row r="2204" spans="1:9" x14ac:dyDescent="0.35">
      <c r="A2204" s="1">
        <v>2203</v>
      </c>
      <c r="B2204">
        <v>2.262010643283467</v>
      </c>
      <c r="C2204">
        <v>1.5</v>
      </c>
      <c r="D2204">
        <v>1.617549777030945</v>
      </c>
      <c r="E2204">
        <v>0.57212293148040771</v>
      </c>
      <c r="F2204">
        <v>28.490620420646739</v>
      </c>
      <c r="G2204">
        <v>61.858471234639488</v>
      </c>
      <c r="H2204">
        <f t="shared" si="69"/>
        <v>0.41532980813095099</v>
      </c>
      <c r="I2204">
        <f t="shared" si="68"/>
        <v>0.86095585428451216</v>
      </c>
    </row>
    <row r="2205" spans="1:9" x14ac:dyDescent="0.35">
      <c r="A2205" s="1">
        <v>2204</v>
      </c>
      <c r="B2205">
        <v>1.418378146122623</v>
      </c>
      <c r="C2205">
        <v>3</v>
      </c>
      <c r="D2205">
        <v>1.502979636192322</v>
      </c>
      <c r="E2205">
        <v>1.9640519618988039</v>
      </c>
      <c r="F2205">
        <v>5.9646639579840706</v>
      </c>
      <c r="G2205">
        <v>34.531601270039879</v>
      </c>
      <c r="H2205">
        <f t="shared" si="69"/>
        <v>7.1574121220133735E-3</v>
      </c>
      <c r="I2205">
        <f t="shared" si="68"/>
        <v>1.0731883376457172</v>
      </c>
    </row>
    <row r="2206" spans="1:9" x14ac:dyDescent="0.35">
      <c r="A2206" s="1">
        <v>2205</v>
      </c>
      <c r="B2206">
        <v>2.179951831246965</v>
      </c>
      <c r="C2206">
        <v>2</v>
      </c>
      <c r="D2206">
        <v>2.1736428737640381</v>
      </c>
      <c r="E2206">
        <v>2.000629186630249</v>
      </c>
      <c r="F2206">
        <v>0.28940811409204892</v>
      </c>
      <c r="G2206">
        <v>3.1459331512451172E-2</v>
      </c>
      <c r="H2206">
        <f t="shared" si="69"/>
        <v>3.9802944521379637E-5</v>
      </c>
      <c r="I2206">
        <f t="shared" si="68"/>
        <v>3.9587581568412133E-7</v>
      </c>
    </row>
    <row r="2207" spans="1:9" x14ac:dyDescent="0.35">
      <c r="A2207" s="1">
        <v>2206</v>
      </c>
      <c r="B2207">
        <v>1.4162454119454291</v>
      </c>
      <c r="C2207">
        <v>1.5</v>
      </c>
      <c r="D2207">
        <v>1.0846272706985469</v>
      </c>
      <c r="E2207">
        <v>0.93351650238037109</v>
      </c>
      <c r="F2207">
        <v>23.415302069106339</v>
      </c>
      <c r="G2207">
        <v>37.765566507975258</v>
      </c>
      <c r="H2207">
        <f t="shared" si="69"/>
        <v>0.10997059160403709</v>
      </c>
      <c r="I2207">
        <f t="shared" si="68"/>
        <v>0.32090355307536811</v>
      </c>
    </row>
    <row r="2208" spans="1:9" x14ac:dyDescent="0.35">
      <c r="A2208" s="1">
        <v>2207</v>
      </c>
      <c r="B2208">
        <v>3.2632838540961111</v>
      </c>
      <c r="C2208">
        <v>1.5</v>
      </c>
      <c r="D2208">
        <v>2.381228923797607</v>
      </c>
      <c r="E2208">
        <v>0.61668980121612549</v>
      </c>
      <c r="F2208">
        <v>27.029672248441958</v>
      </c>
      <c r="G2208">
        <v>58.887346585591636</v>
      </c>
      <c r="H2208">
        <f t="shared" si="69"/>
        <v>0.77802090006389901</v>
      </c>
      <c r="I2208">
        <f t="shared" si="68"/>
        <v>0.7802369072756079</v>
      </c>
    </row>
    <row r="2209" spans="1:9" x14ac:dyDescent="0.35">
      <c r="A2209" s="1">
        <v>2208</v>
      </c>
      <c r="B2209">
        <v>2.9230270712462132</v>
      </c>
      <c r="C2209">
        <v>3.5</v>
      </c>
      <c r="D2209">
        <v>2.2370278835296631</v>
      </c>
      <c r="E2209">
        <v>3.488451480865479</v>
      </c>
      <c r="F2209">
        <v>23.468793514255029</v>
      </c>
      <c r="G2209">
        <v>0.32995768955775667</v>
      </c>
      <c r="H2209">
        <f t="shared" si="69"/>
        <v>0.47059488554776657</v>
      </c>
      <c r="I2209">
        <f t="shared" si="68"/>
        <v>1.3336829420039861E-4</v>
      </c>
    </row>
    <row r="2210" spans="1:9" x14ac:dyDescent="0.35">
      <c r="A2210" s="1">
        <v>2209</v>
      </c>
      <c r="B2210">
        <v>1.8124197758160161</v>
      </c>
      <c r="C2210">
        <v>3</v>
      </c>
      <c r="D2210">
        <v>1.8112397193908689</v>
      </c>
      <c r="E2210">
        <v>2.9932811260223389</v>
      </c>
      <c r="F2210">
        <v>6.5109443236771924E-2</v>
      </c>
      <c r="G2210">
        <v>0.22396246592203781</v>
      </c>
      <c r="H2210">
        <f t="shared" si="69"/>
        <v>1.3925331665311424E-6</v>
      </c>
      <c r="I2210">
        <f t="shared" si="68"/>
        <v>4.5143267527691933E-5</v>
      </c>
    </row>
    <row r="2211" spans="1:9" x14ac:dyDescent="0.35">
      <c r="A2211" s="1">
        <v>2210</v>
      </c>
      <c r="B2211">
        <v>3.2816668628602219</v>
      </c>
      <c r="C2211">
        <v>4</v>
      </c>
      <c r="D2211">
        <v>3.3438224792480469</v>
      </c>
      <c r="E2211">
        <v>3.9995932579040532</v>
      </c>
      <c r="F2211">
        <v>1.894025779742055</v>
      </c>
      <c r="G2211">
        <v>1.0168552398681641E-2</v>
      </c>
      <c r="H2211">
        <f t="shared" si="69"/>
        <v>3.863320648550455E-3</v>
      </c>
      <c r="I2211">
        <f t="shared" si="68"/>
        <v>1.6543913261521338E-7</v>
      </c>
    </row>
    <row r="2212" spans="1:9" x14ac:dyDescent="0.35">
      <c r="A2212" s="1">
        <v>2211</v>
      </c>
      <c r="B2212">
        <v>1.4543752245281629</v>
      </c>
      <c r="C2212">
        <v>4</v>
      </c>
      <c r="D2212">
        <v>0.97468197345733643</v>
      </c>
      <c r="E2212">
        <v>2.456539630889893</v>
      </c>
      <c r="F2212">
        <v>32.982771088283037</v>
      </c>
      <c r="G2212">
        <v>38.586509227752693</v>
      </c>
      <c r="H2212">
        <f t="shared" si="69"/>
        <v>0.23010561512289898</v>
      </c>
      <c r="I2212">
        <f t="shared" si="68"/>
        <v>2.3822699110135077</v>
      </c>
    </row>
    <row r="2213" spans="1:9" x14ac:dyDescent="0.35">
      <c r="A2213" s="1">
        <v>2212</v>
      </c>
      <c r="B2213">
        <v>2.5617535919618661</v>
      </c>
      <c r="C2213">
        <v>1.5</v>
      </c>
      <c r="D2213">
        <v>1.0928101539611821</v>
      </c>
      <c r="E2213">
        <v>1.232296824455261</v>
      </c>
      <c r="F2213">
        <v>57.341324419720017</v>
      </c>
      <c r="G2213">
        <v>17.84687836964925</v>
      </c>
      <c r="H2213">
        <f t="shared" si="69"/>
        <v>2.1577948240452693</v>
      </c>
      <c r="I2213">
        <f t="shared" si="68"/>
        <v>7.1664990196737346E-2</v>
      </c>
    </row>
    <row r="2214" spans="1:9" x14ac:dyDescent="0.35">
      <c r="A2214" s="1">
        <v>2213</v>
      </c>
      <c r="B2214">
        <v>2.326605852321777</v>
      </c>
      <c r="C2214">
        <v>1.5</v>
      </c>
      <c r="D2214">
        <v>1.3733352422714229</v>
      </c>
      <c r="E2214">
        <v>0.36445432901382452</v>
      </c>
      <c r="F2214">
        <v>40.972587131553098</v>
      </c>
      <c r="G2214">
        <v>75.703044732411698</v>
      </c>
      <c r="H2214">
        <f t="shared" si="69"/>
        <v>0.90872485598577424</v>
      </c>
      <c r="I2214">
        <f t="shared" si="68"/>
        <v>1.2894639708954436</v>
      </c>
    </row>
    <row r="2215" spans="1:9" x14ac:dyDescent="0.35">
      <c r="A2215" s="1">
        <v>2214</v>
      </c>
      <c r="B2215">
        <v>2.736541868858748</v>
      </c>
      <c r="C2215">
        <v>2.5</v>
      </c>
      <c r="D2215">
        <v>2.5613694190978999</v>
      </c>
      <c r="E2215">
        <v>0.86786508560180664</v>
      </c>
      <c r="F2215">
        <v>6.401234044845868</v>
      </c>
      <c r="G2215">
        <v>65.285396575927734</v>
      </c>
      <c r="H2215">
        <f t="shared" si="69"/>
        <v>3.0685387155216817E-2</v>
      </c>
      <c r="I2215">
        <f t="shared" si="68"/>
        <v>2.663864378797598</v>
      </c>
    </row>
    <row r="2216" spans="1:9" x14ac:dyDescent="0.35">
      <c r="A2216" s="1">
        <v>2215</v>
      </c>
      <c r="B2216">
        <v>3.016346352955849</v>
      </c>
      <c r="C2216">
        <v>3</v>
      </c>
      <c r="D2216">
        <v>3.0597367286682129</v>
      </c>
      <c r="E2216">
        <v>2.7912554740905762</v>
      </c>
      <c r="F2216">
        <v>1.438507738670123</v>
      </c>
      <c r="G2216">
        <v>6.9581508636474609</v>
      </c>
      <c r="H2216">
        <f t="shared" si="69"/>
        <v>1.8827247044601013E-3</v>
      </c>
      <c r="I2216">
        <f t="shared" si="68"/>
        <v>4.3574277097150116E-2</v>
      </c>
    </row>
    <row r="2217" spans="1:9" x14ac:dyDescent="0.35">
      <c r="A2217" s="1">
        <v>2216</v>
      </c>
      <c r="B2217">
        <v>2.2412800772045478</v>
      </c>
      <c r="C2217">
        <v>2</v>
      </c>
      <c r="D2217">
        <v>1.3905513286590581</v>
      </c>
      <c r="E2217">
        <v>0.91831910610198975</v>
      </c>
      <c r="F2217">
        <v>37.957270811355599</v>
      </c>
      <c r="G2217">
        <v>54.084044694900513</v>
      </c>
      <c r="H2217">
        <f t="shared" si="69"/>
        <v>0.72373940360177513</v>
      </c>
      <c r="I2217">
        <f t="shared" si="68"/>
        <v>1.1700335562239985</v>
      </c>
    </row>
    <row r="2218" spans="1:9" x14ac:dyDescent="0.35">
      <c r="A2218" s="1">
        <v>2217</v>
      </c>
      <c r="B2218">
        <v>1.8480277833383409</v>
      </c>
      <c r="C2218">
        <v>3</v>
      </c>
      <c r="D2218">
        <v>1.099465489387512</v>
      </c>
      <c r="E2218">
        <v>1.7409931421279909</v>
      </c>
      <c r="F2218">
        <v>40.506008659599267</v>
      </c>
      <c r="G2218">
        <v>41.966895262400307</v>
      </c>
      <c r="H2218">
        <f t="shared" si="69"/>
        <v>0.56034550792492721</v>
      </c>
      <c r="I2218">
        <f t="shared" si="68"/>
        <v>1.5850982681687491</v>
      </c>
    </row>
    <row r="2219" spans="1:9" x14ac:dyDescent="0.35">
      <c r="A2219" s="1">
        <v>2218</v>
      </c>
      <c r="B2219">
        <v>2.1594997256940909</v>
      </c>
      <c r="C2219">
        <v>2.5</v>
      </c>
      <c r="D2219">
        <v>1.5370136499404909</v>
      </c>
      <c r="E2219">
        <v>1.8740501403808589</v>
      </c>
      <c r="F2219">
        <v>28.825476027950181</v>
      </c>
      <c r="G2219">
        <v>25.037994384765621</v>
      </c>
      <c r="H2219">
        <f t="shared" si="69"/>
        <v>0.38748891450711653</v>
      </c>
      <c r="I2219">
        <f t="shared" si="68"/>
        <v>0.39181322675722241</v>
      </c>
    </row>
    <row r="2220" spans="1:9" x14ac:dyDescent="0.35">
      <c r="A2220" s="1">
        <v>2219</v>
      </c>
      <c r="B2220">
        <v>2.984623394093465</v>
      </c>
      <c r="C2220">
        <v>1</v>
      </c>
      <c r="D2220">
        <v>2.0349655151367192</v>
      </c>
      <c r="E2220">
        <v>1.239787220954895</v>
      </c>
      <c r="F2220">
        <v>31.81834870141768</v>
      </c>
      <c r="G2220">
        <v>23.978722095489498</v>
      </c>
      <c r="H2220">
        <f t="shared" si="69"/>
        <v>0.90185008706462522</v>
      </c>
      <c r="I2220">
        <f t="shared" si="68"/>
        <v>5.7497911333271645E-2</v>
      </c>
    </row>
    <row r="2221" spans="1:9" x14ac:dyDescent="0.35">
      <c r="A2221" s="1">
        <v>2220</v>
      </c>
      <c r="B2221">
        <v>2.4173952791531699</v>
      </c>
      <c r="C2221">
        <v>1.5</v>
      </c>
      <c r="D2221">
        <v>1.3703925609588621</v>
      </c>
      <c r="E2221">
        <v>0.36361944675445562</v>
      </c>
      <c r="F2221">
        <v>43.311192307824797</v>
      </c>
      <c r="G2221">
        <v>75.758703549702958</v>
      </c>
      <c r="H2221">
        <f t="shared" si="69"/>
        <v>1.0962146919062692</v>
      </c>
      <c r="I2221">
        <f t="shared" si="68"/>
        <v>1.2913607617946496</v>
      </c>
    </row>
    <row r="2222" spans="1:9" x14ac:dyDescent="0.35">
      <c r="A2222" s="1">
        <v>2221</v>
      </c>
      <c r="B2222">
        <v>1.3484938848047729</v>
      </c>
      <c r="C2222">
        <v>2</v>
      </c>
      <c r="D2222">
        <v>1.346145868301392</v>
      </c>
      <c r="E2222">
        <v>2.0047199726104741</v>
      </c>
      <c r="F2222">
        <v>0.1741214053574501</v>
      </c>
      <c r="G2222">
        <v>0.23599863052368161</v>
      </c>
      <c r="H2222">
        <f t="shared" si="69"/>
        <v>5.5131815001490721E-6</v>
      </c>
      <c r="I2222">
        <f t="shared" si="68"/>
        <v>2.2278141443625471E-5</v>
      </c>
    </row>
    <row r="2223" spans="1:9" x14ac:dyDescent="0.35">
      <c r="A2223" s="1">
        <v>2222</v>
      </c>
      <c r="B2223">
        <v>3.0316897024348859</v>
      </c>
      <c r="C2223">
        <v>4</v>
      </c>
      <c r="D2223">
        <v>1.211270809173584</v>
      </c>
      <c r="E2223">
        <v>2.1827294826507568</v>
      </c>
      <c r="F2223">
        <v>60.046346161325211</v>
      </c>
      <c r="G2223">
        <v>45.431762933731079</v>
      </c>
      <c r="H2223">
        <f t="shared" si="69"/>
        <v>3.3139249469427035</v>
      </c>
      <c r="I2223">
        <f t="shared" si="68"/>
        <v>3.3024721332267859</v>
      </c>
    </row>
    <row r="2224" spans="1:9" x14ac:dyDescent="0.35">
      <c r="A2224" s="1">
        <v>2223</v>
      </c>
      <c r="B2224">
        <v>3.3736042468434309</v>
      </c>
      <c r="C2224">
        <v>1.5</v>
      </c>
      <c r="D2224">
        <v>3.358735084533691</v>
      </c>
      <c r="E2224">
        <v>1.5010280609130859</v>
      </c>
      <c r="F2224">
        <v>0.44075004718327671</v>
      </c>
      <c r="G2224">
        <v>6.8537394205729171E-2</v>
      </c>
      <c r="H2224">
        <f t="shared" si="69"/>
        <v>2.2109198779338935E-4</v>
      </c>
      <c r="I2224">
        <f t="shared" si="68"/>
        <v>1.0569092410150915E-6</v>
      </c>
    </row>
    <row r="2225" spans="1:9" x14ac:dyDescent="0.35">
      <c r="A2225" s="1">
        <v>2224</v>
      </c>
      <c r="B2225">
        <v>1.4098662559121911</v>
      </c>
      <c r="C2225">
        <v>2.5</v>
      </c>
      <c r="D2225">
        <v>1.410959005355835</v>
      </c>
      <c r="E2225">
        <v>2.495013952255249</v>
      </c>
      <c r="F2225">
        <v>7.7507312417863961E-2</v>
      </c>
      <c r="G2225">
        <v>0.19944190979003909</v>
      </c>
      <c r="H2225">
        <f t="shared" si="69"/>
        <v>1.1941013465840603E-6</v>
      </c>
      <c r="I2225">
        <f t="shared" si="68"/>
        <v>2.48606721129363E-5</v>
      </c>
    </row>
    <row r="2226" spans="1:9" x14ac:dyDescent="0.35">
      <c r="A2226" s="1">
        <v>2225</v>
      </c>
      <c r="B2226">
        <v>2.616612864023304</v>
      </c>
      <c r="C2226">
        <v>2.5</v>
      </c>
      <c r="D2226">
        <v>1.27936315536499</v>
      </c>
      <c r="E2226">
        <v>1.263246893882751</v>
      </c>
      <c r="F2226">
        <v>51.106135227133237</v>
      </c>
      <c r="G2226">
        <v>49.470124244689941</v>
      </c>
      <c r="H2226">
        <f t="shared" si="69"/>
        <v>1.7882367833067454</v>
      </c>
      <c r="I2226">
        <f t="shared" si="68"/>
        <v>1.5295582454906633</v>
      </c>
    </row>
    <row r="2227" spans="1:9" x14ac:dyDescent="0.35">
      <c r="A2227" s="1">
        <v>2226</v>
      </c>
      <c r="B2227">
        <v>2.0300510392482449</v>
      </c>
      <c r="C2227">
        <v>1.5</v>
      </c>
      <c r="D2227">
        <v>2.7957606315612789</v>
      </c>
      <c r="E2227">
        <v>1.0882109403610229</v>
      </c>
      <c r="F2227">
        <v>37.718736007572844</v>
      </c>
      <c r="G2227">
        <v>27.452603975931801</v>
      </c>
      <c r="H2227">
        <f t="shared" si="69"/>
        <v>0.58631117976019265</v>
      </c>
      <c r="I2227">
        <f t="shared" si="68"/>
        <v>0.169570229638353</v>
      </c>
    </row>
    <row r="2228" spans="1:9" x14ac:dyDescent="0.35">
      <c r="A2228" s="1">
        <v>2227</v>
      </c>
      <c r="B2228">
        <v>2.8634958248882212</v>
      </c>
      <c r="C2228">
        <v>2.5</v>
      </c>
      <c r="D2228">
        <v>1.7637473344802861</v>
      </c>
      <c r="E2228">
        <v>2.2214169502258301</v>
      </c>
      <c r="F2228">
        <v>38.405800380409673</v>
      </c>
      <c r="G2228">
        <v>11.1433219909668</v>
      </c>
      <c r="H2228">
        <f t="shared" si="69"/>
        <v>1.2094467421545321</v>
      </c>
      <c r="I2228">
        <f t="shared" si="68"/>
        <v>7.7608515621477636E-2</v>
      </c>
    </row>
    <row r="2229" spans="1:9" x14ac:dyDescent="0.35">
      <c r="A2229" s="1">
        <v>2228</v>
      </c>
      <c r="B2229">
        <v>2.1011836083743849</v>
      </c>
      <c r="C2229">
        <v>2</v>
      </c>
      <c r="D2229">
        <v>1.1337839365005491</v>
      </c>
      <c r="E2229">
        <v>1.187859773635864</v>
      </c>
      <c r="F2229">
        <v>46.040701441711711</v>
      </c>
      <c r="G2229">
        <v>40.607011318206787</v>
      </c>
      <c r="H2229">
        <f t="shared" si="69"/>
        <v>0.93586212514160516</v>
      </c>
      <c r="I2229">
        <f t="shared" si="68"/>
        <v>0.65957174727878998</v>
      </c>
    </row>
    <row r="2230" spans="1:9" x14ac:dyDescent="0.35">
      <c r="A2230" s="1">
        <v>2229</v>
      </c>
      <c r="B2230">
        <v>3.2118181286868359</v>
      </c>
      <c r="C2230">
        <v>2.5</v>
      </c>
      <c r="D2230">
        <v>1.32745361328125</v>
      </c>
      <c r="E2230">
        <v>1.191470742225647</v>
      </c>
      <c r="F2230">
        <v>58.66971415894011</v>
      </c>
      <c r="G2230">
        <v>52.341170310974121</v>
      </c>
      <c r="H2230">
        <f t="shared" si="69"/>
        <v>3.5508296269197288</v>
      </c>
      <c r="I2230">
        <f t="shared" si="68"/>
        <v>1.7122488184514992</v>
      </c>
    </row>
    <row r="2231" spans="1:9" x14ac:dyDescent="0.35">
      <c r="A2231" s="1">
        <v>2230</v>
      </c>
      <c r="B2231">
        <v>1.7304400574747349</v>
      </c>
      <c r="C2231">
        <v>2.5</v>
      </c>
      <c r="D2231">
        <v>1.3311328887939451</v>
      </c>
      <c r="E2231">
        <v>2.017897367477417</v>
      </c>
      <c r="F2231">
        <v>23.075469557928891</v>
      </c>
      <c r="G2231">
        <v>19.28410530090332</v>
      </c>
      <c r="H2231">
        <f t="shared" si="69"/>
        <v>0.15944621495986877</v>
      </c>
      <c r="I2231">
        <f t="shared" si="68"/>
        <v>0.23242294828520471</v>
      </c>
    </row>
    <row r="2232" spans="1:9" x14ac:dyDescent="0.35">
      <c r="A2232" s="1">
        <v>2231</v>
      </c>
      <c r="B2232">
        <v>1.0362451778851201</v>
      </c>
      <c r="C2232">
        <v>2.5</v>
      </c>
      <c r="D2232">
        <v>1.035728931427002</v>
      </c>
      <c r="E2232">
        <v>2.5130667686462398</v>
      </c>
      <c r="F2232">
        <v>4.9818949138244292E-2</v>
      </c>
      <c r="G2232">
        <v>0.52267074584960938</v>
      </c>
      <c r="H2232">
        <f t="shared" si="69"/>
        <v>2.6651040551948007E-7</v>
      </c>
      <c r="I2232">
        <f t="shared" si="68"/>
        <v>1.7074044285435525E-4</v>
      </c>
    </row>
    <row r="2233" spans="1:9" x14ac:dyDescent="0.35">
      <c r="A2233" s="1">
        <v>2232</v>
      </c>
      <c r="B2233">
        <v>1.2501958368024639</v>
      </c>
      <c r="C2233">
        <v>1</v>
      </c>
      <c r="D2233">
        <v>1.003658771514893</v>
      </c>
      <c r="E2233">
        <v>0.63970756530761719</v>
      </c>
      <c r="F2233">
        <v>19.71987572108074</v>
      </c>
      <c r="G2233">
        <v>36.029243469238281</v>
      </c>
      <c r="H2233">
        <f t="shared" si="69"/>
        <v>6.0780524560608E-2</v>
      </c>
      <c r="I2233">
        <f t="shared" si="68"/>
        <v>0.12981063849656493</v>
      </c>
    </row>
    <row r="2234" spans="1:9" x14ac:dyDescent="0.35">
      <c r="A2234" s="1">
        <v>2233</v>
      </c>
      <c r="B2234">
        <v>2.402620608038005</v>
      </c>
      <c r="C2234">
        <v>4</v>
      </c>
      <c r="D2234">
        <v>1.226765394210815</v>
      </c>
      <c r="E2234">
        <v>2.3059523105621338</v>
      </c>
      <c r="F2234">
        <v>48.940528100580991</v>
      </c>
      <c r="G2234">
        <v>42.351192235946662</v>
      </c>
      <c r="H2234">
        <f t="shared" si="69"/>
        <v>1.3826354838845869</v>
      </c>
      <c r="I2234">
        <f t="shared" si="68"/>
        <v>2.8697975740897732</v>
      </c>
    </row>
    <row r="2235" spans="1:9" x14ac:dyDescent="0.35">
      <c r="A2235" s="1">
        <v>2234</v>
      </c>
      <c r="B2235">
        <v>1.9293965866170559</v>
      </c>
      <c r="C2235">
        <v>1</v>
      </c>
      <c r="D2235">
        <v>1.8601727485656741</v>
      </c>
      <c r="E2235">
        <v>6.9509387016296387E-2</v>
      </c>
      <c r="F2235">
        <v>3.5878490991194831</v>
      </c>
      <c r="G2235">
        <v>93.049061298370361</v>
      </c>
      <c r="H2235">
        <f t="shared" si="69"/>
        <v>4.7919397545639463E-3</v>
      </c>
      <c r="I2235">
        <f t="shared" si="68"/>
        <v>0.8658127808507885</v>
      </c>
    </row>
    <row r="2236" spans="1:9" x14ac:dyDescent="0.35">
      <c r="A2236" s="1">
        <v>2235</v>
      </c>
      <c r="B2236">
        <v>3.3020665409941712</v>
      </c>
      <c r="C2236">
        <v>3</v>
      </c>
      <c r="D2236">
        <v>2.8319587707519531</v>
      </c>
      <c r="E2236">
        <v>1.623965859413147</v>
      </c>
      <c r="F2236">
        <v>14.236774589668929</v>
      </c>
      <c r="G2236">
        <v>45.867804686228432</v>
      </c>
      <c r="H2236">
        <f t="shared" si="69"/>
        <v>0.22100131564211009</v>
      </c>
      <c r="I2236">
        <f t="shared" si="68"/>
        <v>1.8934699560605992</v>
      </c>
    </row>
    <row r="2237" spans="1:9" x14ac:dyDescent="0.35">
      <c r="A2237" s="1">
        <v>2236</v>
      </c>
      <c r="B2237">
        <v>1.427465779790932</v>
      </c>
      <c r="C2237">
        <v>2</v>
      </c>
      <c r="D2237">
        <v>1.734566450119019</v>
      </c>
      <c r="E2237">
        <v>1.1146857738494871</v>
      </c>
      <c r="F2237">
        <v>21.513697538379152</v>
      </c>
      <c r="G2237">
        <v>44.265711307525628</v>
      </c>
      <c r="H2237">
        <f t="shared" si="69"/>
        <v>9.431082171596035E-2</v>
      </c>
      <c r="I2237">
        <f t="shared" si="68"/>
        <v>0.78378127902448158</v>
      </c>
    </row>
    <row r="2238" spans="1:9" x14ac:dyDescent="0.35">
      <c r="A2238" s="1">
        <v>2237</v>
      </c>
      <c r="B2238">
        <v>3.083950561820918</v>
      </c>
      <c r="C2238">
        <v>2.5</v>
      </c>
      <c r="D2238">
        <v>2.840822696685791</v>
      </c>
      <c r="E2238">
        <v>0.86600446701049805</v>
      </c>
      <c r="F2238">
        <v>7.8836498919610491</v>
      </c>
      <c r="G2238">
        <v>65.359821319580078</v>
      </c>
      <c r="H2238">
        <f t="shared" si="69"/>
        <v>5.9111158805164488E-2</v>
      </c>
      <c r="I2238">
        <f t="shared" si="68"/>
        <v>2.6699414018296466</v>
      </c>
    </row>
    <row r="2239" spans="1:9" x14ac:dyDescent="0.35">
      <c r="A2239" s="1">
        <v>2238</v>
      </c>
      <c r="B2239">
        <v>1.7517471490115279</v>
      </c>
      <c r="C2239">
        <v>3.5</v>
      </c>
      <c r="D2239">
        <v>1.2500290870666499</v>
      </c>
      <c r="E2239">
        <v>2.466639518737793</v>
      </c>
      <c r="F2239">
        <v>28.641009190623539</v>
      </c>
      <c r="G2239">
        <v>29.524585178920201</v>
      </c>
      <c r="H2239">
        <f t="shared" si="69"/>
        <v>0.25172101368172445</v>
      </c>
      <c r="I2239">
        <f t="shared" si="68"/>
        <v>1.0678338842344601</v>
      </c>
    </row>
    <row r="2240" spans="1:9" x14ac:dyDescent="0.35">
      <c r="A2240" s="1">
        <v>2239</v>
      </c>
      <c r="B2240">
        <v>2.3739501034322359</v>
      </c>
      <c r="C2240">
        <v>1</v>
      </c>
      <c r="D2240">
        <v>1.911773204803467</v>
      </c>
      <c r="E2240">
        <v>0.11678743362426761</v>
      </c>
      <c r="F2240">
        <v>19.468686303075948</v>
      </c>
      <c r="G2240">
        <v>88.321256637573242</v>
      </c>
      <c r="H2240">
        <f t="shared" si="69"/>
        <v>0.21360748562610729</v>
      </c>
      <c r="I2240">
        <f t="shared" si="68"/>
        <v>0.78006443740400755</v>
      </c>
    </row>
    <row r="2241" spans="1:9" x14ac:dyDescent="0.35">
      <c r="A2241" s="1">
        <v>2240</v>
      </c>
      <c r="B2241">
        <v>1.027267940341432</v>
      </c>
      <c r="C2241">
        <v>1</v>
      </c>
      <c r="D2241">
        <v>1.289149403572083</v>
      </c>
      <c r="E2241">
        <v>0.71509945392608643</v>
      </c>
      <c r="F2241">
        <v>25.49300459465417</v>
      </c>
      <c r="G2241">
        <v>28.490054607391361</v>
      </c>
      <c r="H2241">
        <f t="shared" si="69"/>
        <v>6.8581900783826796E-2</v>
      </c>
      <c r="I2241">
        <f t="shared" si="68"/>
        <v>8.1168321153214151E-2</v>
      </c>
    </row>
    <row r="2242" spans="1:9" x14ac:dyDescent="0.35">
      <c r="A2242" s="1">
        <v>2241</v>
      </c>
      <c r="B2242">
        <v>1.4525401825305619</v>
      </c>
      <c r="C2242">
        <v>1.5</v>
      </c>
      <c r="D2242">
        <v>1.9698212146759031</v>
      </c>
      <c r="E2242">
        <v>0.86981260776519775</v>
      </c>
      <c r="F2242">
        <v>35.612166765958477</v>
      </c>
      <c r="G2242">
        <v>42.012492815653481</v>
      </c>
      <c r="H2242">
        <f t="shared" si="69"/>
        <v>0.26757966621734947</v>
      </c>
      <c r="I2242">
        <f t="shared" ref="I2242:I2305" si="70">ABS(C2242-E2242)^2</f>
        <v>0.39713614933170049</v>
      </c>
    </row>
    <row r="2243" spans="1:9" x14ac:dyDescent="0.35">
      <c r="A2243" s="1">
        <v>2242</v>
      </c>
      <c r="B2243">
        <v>1.737865165886231</v>
      </c>
      <c r="C2243">
        <v>1</v>
      </c>
      <c r="D2243">
        <v>2.5919308662414551</v>
      </c>
      <c r="E2243">
        <v>0.46179273724555969</v>
      </c>
      <c r="F2243">
        <v>49.144531872798659</v>
      </c>
      <c r="G2243">
        <v>53.820726275444031</v>
      </c>
      <c r="H2243">
        <f t="shared" ref="H2243:H2306" si="71">ABS(B2243-D2243)^2</f>
        <v>0.72942822052325951</v>
      </c>
      <c r="I2243">
        <f t="shared" si="70"/>
        <v>0.28966705768162715</v>
      </c>
    </row>
    <row r="2244" spans="1:9" x14ac:dyDescent="0.35">
      <c r="A2244" s="1">
        <v>2243</v>
      </c>
      <c r="B2244">
        <v>1.4680197750422821</v>
      </c>
      <c r="C2244">
        <v>3</v>
      </c>
      <c r="D2244">
        <v>1.00244140625</v>
      </c>
      <c r="E2244">
        <v>2.5438096523284912</v>
      </c>
      <c r="F2244">
        <v>31.714720517226851</v>
      </c>
      <c r="G2244">
        <v>15.20634492238363</v>
      </c>
      <c r="H2244">
        <f t="shared" si="71"/>
        <v>0.21676321748728222</v>
      </c>
      <c r="I2244">
        <f t="shared" si="70"/>
        <v>0.20810963330865206</v>
      </c>
    </row>
    <row r="2245" spans="1:9" x14ac:dyDescent="0.35">
      <c r="A2245" s="1">
        <v>2244</v>
      </c>
      <c r="B2245">
        <v>2.6325758505802388</v>
      </c>
      <c r="C2245">
        <v>2.5</v>
      </c>
      <c r="D2245">
        <v>1.658604502677917</v>
      </c>
      <c r="E2245">
        <v>2.1593208312988281</v>
      </c>
      <c r="F2245">
        <v>36.996895937021193</v>
      </c>
      <c r="G2245">
        <v>13.62716674804688</v>
      </c>
      <c r="H2245">
        <f t="shared" si="71"/>
        <v>0.94862018653466551</v>
      </c>
      <c r="I2245">
        <f t="shared" si="70"/>
        <v>0.11606229598692153</v>
      </c>
    </row>
    <row r="2246" spans="1:9" x14ac:dyDescent="0.35">
      <c r="A2246" s="1">
        <v>2245</v>
      </c>
      <c r="B2246">
        <v>2.5928108133027932</v>
      </c>
      <c r="C2246">
        <v>3</v>
      </c>
      <c r="D2246">
        <v>1.2381501197814939</v>
      </c>
      <c r="E2246">
        <v>2.2295939922332759</v>
      </c>
      <c r="F2246">
        <v>52.246800521311279</v>
      </c>
      <c r="G2246">
        <v>25.680200258890789</v>
      </c>
      <c r="H2246">
        <f t="shared" si="71"/>
        <v>1.8351055945716075</v>
      </c>
      <c r="I2246">
        <f t="shared" si="70"/>
        <v>0.5935254168030617</v>
      </c>
    </row>
    <row r="2247" spans="1:9" x14ac:dyDescent="0.35">
      <c r="A2247" s="1">
        <v>2246</v>
      </c>
      <c r="B2247">
        <v>3.0223774516258999</v>
      </c>
      <c r="C2247">
        <v>1</v>
      </c>
      <c r="D2247">
        <v>3.0938129425048828</v>
      </c>
      <c r="E2247">
        <v>1.0013687610626221</v>
      </c>
      <c r="F2247">
        <v>2.363552932164509</v>
      </c>
      <c r="G2247">
        <v>0.136876106262207</v>
      </c>
      <c r="H2247">
        <f t="shared" si="71"/>
        <v>5.1030293571212538E-3</v>
      </c>
      <c r="I2247">
        <f t="shared" si="70"/>
        <v>1.8735068465502991E-6</v>
      </c>
    </row>
    <row r="2248" spans="1:9" x14ac:dyDescent="0.35">
      <c r="A2248" s="1">
        <v>2247</v>
      </c>
      <c r="B2248">
        <v>1.078150503799435</v>
      </c>
      <c r="C2248">
        <v>1.5</v>
      </c>
      <c r="D2248">
        <v>0.82810133695602417</v>
      </c>
      <c r="E2248">
        <v>1.2887521982192991</v>
      </c>
      <c r="F2248">
        <v>23.192417567142069</v>
      </c>
      <c r="G2248">
        <v>14.08318678538004</v>
      </c>
      <c r="H2248">
        <f t="shared" si="71"/>
        <v>6.2524585839083907E-2</v>
      </c>
      <c r="I2248">
        <f t="shared" si="70"/>
        <v>4.4625633757178304E-2</v>
      </c>
    </row>
    <row r="2249" spans="1:9" x14ac:dyDescent="0.35">
      <c r="A2249" s="1">
        <v>2248</v>
      </c>
      <c r="B2249">
        <v>3.1804604441591779</v>
      </c>
      <c r="C2249">
        <v>2.5</v>
      </c>
      <c r="D2249">
        <v>3.2713913917541499</v>
      </c>
      <c r="E2249">
        <v>2.5003204345703121</v>
      </c>
      <c r="F2249">
        <v>2.8590497882771801</v>
      </c>
      <c r="G2249">
        <v>1.28173828125E-2</v>
      </c>
      <c r="H2249">
        <f t="shared" si="71"/>
        <v>8.2684372305195444E-3</v>
      </c>
      <c r="I2249">
        <f t="shared" si="70"/>
        <v>1.026783138510719E-7</v>
      </c>
    </row>
    <row r="2250" spans="1:9" x14ac:dyDescent="0.35">
      <c r="A2250" s="1">
        <v>2249</v>
      </c>
      <c r="B2250">
        <v>1.2656925430116339</v>
      </c>
      <c r="C2250">
        <v>1</v>
      </c>
      <c r="D2250">
        <v>0.76779460906982422</v>
      </c>
      <c r="E2250">
        <v>0.50051623582839966</v>
      </c>
      <c r="F2250">
        <v>39.337984306764866</v>
      </c>
      <c r="G2250">
        <v>49.948376417160027</v>
      </c>
      <c r="H2250">
        <f t="shared" si="71"/>
        <v>0.2479023526235227</v>
      </c>
      <c r="I2250">
        <f t="shared" si="70"/>
        <v>0.24948403067103087</v>
      </c>
    </row>
    <row r="2251" spans="1:9" x14ac:dyDescent="0.35">
      <c r="A2251" s="1">
        <v>2250</v>
      </c>
      <c r="B2251">
        <v>2.360253954199933</v>
      </c>
      <c r="C2251">
        <v>1.5</v>
      </c>
      <c r="D2251">
        <v>1.08743679523468</v>
      </c>
      <c r="E2251">
        <v>1.2267831563949581</v>
      </c>
      <c r="F2251">
        <v>53.927127489834291</v>
      </c>
      <c r="G2251">
        <v>18.214456240336101</v>
      </c>
      <c r="H2251">
        <f t="shared" si="71"/>
        <v>1.6200635201563782</v>
      </c>
      <c r="I2251">
        <f t="shared" si="70"/>
        <v>7.4647443629501944E-2</v>
      </c>
    </row>
    <row r="2252" spans="1:9" x14ac:dyDescent="0.35">
      <c r="A2252" s="1">
        <v>2251</v>
      </c>
      <c r="B2252">
        <v>2.8302671333874909</v>
      </c>
      <c r="C2252">
        <v>3.5</v>
      </c>
      <c r="D2252">
        <v>1.2894686460495</v>
      </c>
      <c r="E2252">
        <v>1.6249175071716311</v>
      </c>
      <c r="F2252">
        <v>54.440037449533612</v>
      </c>
      <c r="G2252">
        <v>53.573785509381977</v>
      </c>
      <c r="H2252">
        <f t="shared" si="71"/>
        <v>2.3740599785830412</v>
      </c>
      <c r="I2252">
        <f t="shared" si="70"/>
        <v>3.5159343549114501</v>
      </c>
    </row>
    <row r="2253" spans="1:9" x14ac:dyDescent="0.35">
      <c r="A2253" s="1">
        <v>2252</v>
      </c>
      <c r="B2253">
        <v>2.623974569070942</v>
      </c>
      <c r="C2253">
        <v>2</v>
      </c>
      <c r="D2253">
        <v>1.4166325330734251</v>
      </c>
      <c r="E2253">
        <v>0.86325979232788086</v>
      </c>
      <c r="F2253">
        <v>46.011956450667682</v>
      </c>
      <c r="G2253">
        <v>56.837010383605957</v>
      </c>
      <c r="H2253">
        <f t="shared" si="71"/>
        <v>1.4576747918866293</v>
      </c>
      <c r="I2253">
        <f t="shared" si="70"/>
        <v>1.2921782997384526</v>
      </c>
    </row>
    <row r="2254" spans="1:9" x14ac:dyDescent="0.35">
      <c r="A2254" s="1">
        <v>2253</v>
      </c>
      <c r="B2254">
        <v>1.477812851105236</v>
      </c>
      <c r="C2254">
        <v>3</v>
      </c>
      <c r="D2254">
        <v>1.479300737380981</v>
      </c>
      <c r="E2254">
        <v>2.981961727142334</v>
      </c>
      <c r="F2254">
        <v>0.1006816441359747</v>
      </c>
      <c r="G2254">
        <v>0.60127576192220056</v>
      </c>
      <c r="H2254">
        <f t="shared" si="71"/>
        <v>2.2138055695504207E-6</v>
      </c>
      <c r="I2254">
        <f t="shared" si="70"/>
        <v>3.2537928768761049E-4</v>
      </c>
    </row>
    <row r="2255" spans="1:9" x14ac:dyDescent="0.35">
      <c r="A2255" s="1">
        <v>2254</v>
      </c>
      <c r="B2255">
        <v>2.8276056839414161</v>
      </c>
      <c r="C2255">
        <v>3.5</v>
      </c>
      <c r="D2255">
        <v>1.202555298805237</v>
      </c>
      <c r="E2255">
        <v>2.2320847511291499</v>
      </c>
      <c r="F2255">
        <v>57.470898236101007</v>
      </c>
      <c r="G2255">
        <v>36.226149967738557</v>
      </c>
      <c r="H2255">
        <f t="shared" si="71"/>
        <v>2.6407887542312438</v>
      </c>
      <c r="I2255">
        <f t="shared" si="70"/>
        <v>1.6076090783192296</v>
      </c>
    </row>
    <row r="2256" spans="1:9" x14ac:dyDescent="0.35">
      <c r="A2256" s="1">
        <v>2255</v>
      </c>
      <c r="B2256">
        <v>1.216703799333982</v>
      </c>
      <c r="C2256">
        <v>3</v>
      </c>
      <c r="D2256">
        <v>1.208889961242676</v>
      </c>
      <c r="E2256">
        <v>2.070637464523315</v>
      </c>
      <c r="F2256">
        <v>0.64221366741712005</v>
      </c>
      <c r="G2256">
        <v>30.978751182556149</v>
      </c>
      <c r="H2256">
        <f t="shared" si="71"/>
        <v>6.1056065717144284E-5</v>
      </c>
      <c r="I2256">
        <f t="shared" si="70"/>
        <v>0.86371472234765256</v>
      </c>
    </row>
    <row r="2257" spans="1:9" x14ac:dyDescent="0.35">
      <c r="A2257" s="1">
        <v>2256</v>
      </c>
      <c r="B2257">
        <v>1.5066683089946791</v>
      </c>
      <c r="C2257">
        <v>3</v>
      </c>
      <c r="D2257">
        <v>0.71514606475830078</v>
      </c>
      <c r="E2257">
        <v>1.622964143753052</v>
      </c>
      <c r="F2257">
        <v>52.534604963219778</v>
      </c>
      <c r="G2257">
        <v>45.901195208231613</v>
      </c>
      <c r="H2257">
        <f t="shared" si="71"/>
        <v>0.62650746312099292</v>
      </c>
      <c r="I2257">
        <f t="shared" si="70"/>
        <v>1.8962277493897652</v>
      </c>
    </row>
    <row r="2258" spans="1:9" x14ac:dyDescent="0.35">
      <c r="A2258" s="1">
        <v>2257</v>
      </c>
      <c r="B2258">
        <v>1.528270362191543</v>
      </c>
      <c r="C2258">
        <v>2</v>
      </c>
      <c r="D2258">
        <v>1.531840324401855</v>
      </c>
      <c r="E2258">
        <v>1.997420072555542</v>
      </c>
      <c r="F2258">
        <v>0.23359493834540759</v>
      </c>
      <c r="G2258">
        <v>0.12899637222290039</v>
      </c>
      <c r="H2258">
        <f t="shared" si="71"/>
        <v>1.2744630183055938E-5</v>
      </c>
      <c r="I2258">
        <f t="shared" si="70"/>
        <v>6.656025618667627E-6</v>
      </c>
    </row>
    <row r="2259" spans="1:9" x14ac:dyDescent="0.35">
      <c r="A2259" s="1">
        <v>2258</v>
      </c>
      <c r="B2259">
        <v>3.478071925954707</v>
      </c>
      <c r="C2259">
        <v>2.5</v>
      </c>
      <c r="D2259">
        <v>1.45264720916748</v>
      </c>
      <c r="E2259">
        <v>1.145650267601013</v>
      </c>
      <c r="F2259">
        <v>58.2341239602531</v>
      </c>
      <c r="G2259">
        <v>54.173989295959473</v>
      </c>
      <c r="H2259">
        <f t="shared" si="71"/>
        <v>4.1023452833726184</v>
      </c>
      <c r="I2259">
        <f t="shared" si="70"/>
        <v>1.8342631976492079</v>
      </c>
    </row>
    <row r="2260" spans="1:9" x14ac:dyDescent="0.35">
      <c r="A2260" s="1">
        <v>2259</v>
      </c>
      <c r="B2260">
        <v>1.6689533120996329</v>
      </c>
      <c r="C2260">
        <v>1</v>
      </c>
      <c r="D2260">
        <v>1.6580483913421631</v>
      </c>
      <c r="E2260">
        <v>-3.712676465511322E-2</v>
      </c>
      <c r="F2260">
        <v>0.65339879063188855</v>
      </c>
      <c r="G2260">
        <v>103.71267646551129</v>
      </c>
      <c r="H2260">
        <f t="shared" si="71"/>
        <v>1.1891729672669679E-4</v>
      </c>
      <c r="I2260">
        <f t="shared" si="70"/>
        <v>1.0756319259639826</v>
      </c>
    </row>
    <row r="2261" spans="1:9" x14ac:dyDescent="0.35">
      <c r="A2261" s="1">
        <v>2260</v>
      </c>
      <c r="B2261">
        <v>1.184491087134409</v>
      </c>
      <c r="C2261">
        <v>2</v>
      </c>
      <c r="D2261">
        <v>1.3320884704589839</v>
      </c>
      <c r="E2261">
        <v>1.3319853544235229</v>
      </c>
      <c r="F2261">
        <v>12.460826841817079</v>
      </c>
      <c r="G2261">
        <v>33.400732278823853</v>
      </c>
      <c r="H2261">
        <f t="shared" si="71"/>
        <v>2.1784987564261515E-2</v>
      </c>
      <c r="I2261">
        <f t="shared" si="70"/>
        <v>0.44624356670466625</v>
      </c>
    </row>
    <row r="2262" spans="1:9" x14ac:dyDescent="0.35">
      <c r="A2262" s="1">
        <v>2261</v>
      </c>
      <c r="B2262">
        <v>2.2198305117994308</v>
      </c>
      <c r="C2262">
        <v>1.5</v>
      </c>
      <c r="D2262">
        <v>1.076650738716125</v>
      </c>
      <c r="E2262">
        <v>1.204834580421448</v>
      </c>
      <c r="F2262">
        <v>51.498516080699559</v>
      </c>
      <c r="G2262">
        <v>19.677694638570149</v>
      </c>
      <c r="H2262">
        <f t="shared" si="71"/>
        <v>1.3068599935867984</v>
      </c>
      <c r="I2262">
        <f t="shared" si="70"/>
        <v>8.7122624914982669E-2</v>
      </c>
    </row>
    <row r="2263" spans="1:9" x14ac:dyDescent="0.35">
      <c r="A2263" s="1">
        <v>2262</v>
      </c>
      <c r="B2263">
        <v>1.333253962182297</v>
      </c>
      <c r="C2263">
        <v>3.5</v>
      </c>
      <c r="D2263">
        <v>1.337107181549072</v>
      </c>
      <c r="E2263">
        <v>3.503350973129272</v>
      </c>
      <c r="F2263">
        <v>0.28900865672045473</v>
      </c>
      <c r="G2263">
        <v>9.57420894077846E-2</v>
      </c>
      <c r="H2263">
        <f t="shared" si="71"/>
        <v>1.4847299488490499E-5</v>
      </c>
      <c r="I2263">
        <f t="shared" si="70"/>
        <v>1.1229020913103093E-5</v>
      </c>
    </row>
    <row r="2264" spans="1:9" x14ac:dyDescent="0.35">
      <c r="A2264" s="1">
        <v>2263</v>
      </c>
      <c r="B2264">
        <v>1.354343378688817</v>
      </c>
      <c r="C2264">
        <v>1.5</v>
      </c>
      <c r="D2264">
        <v>0.66007983684539795</v>
      </c>
      <c r="E2264">
        <v>0.94826602935791016</v>
      </c>
      <c r="F2264">
        <v>51.262002884051277</v>
      </c>
      <c r="G2264">
        <v>36.782264709472663</v>
      </c>
      <c r="H2264">
        <f t="shared" si="71"/>
        <v>0.48200186553296892</v>
      </c>
      <c r="I2264">
        <f t="shared" si="70"/>
        <v>0.30441037436048646</v>
      </c>
    </row>
    <row r="2265" spans="1:9" x14ac:dyDescent="0.35">
      <c r="A2265" s="1">
        <v>2264</v>
      </c>
      <c r="B2265">
        <v>3.0062274709010182</v>
      </c>
      <c r="C2265">
        <v>1</v>
      </c>
      <c r="D2265">
        <v>2.0671958923339839</v>
      </c>
      <c r="E2265">
        <v>1.2398146390914919</v>
      </c>
      <c r="F2265">
        <v>31.23621175231925</v>
      </c>
      <c r="G2265">
        <v>23.98146390914917</v>
      </c>
      <c r="H2265">
        <f t="shared" si="71"/>
        <v>0.88178030554609621</v>
      </c>
      <c r="I2265">
        <f t="shared" si="70"/>
        <v>5.7511061122582523E-2</v>
      </c>
    </row>
    <row r="2266" spans="1:9" x14ac:dyDescent="0.35">
      <c r="A2266" s="1">
        <v>2265</v>
      </c>
      <c r="B2266">
        <v>2.216683116137419</v>
      </c>
      <c r="C2266">
        <v>2.5</v>
      </c>
      <c r="D2266">
        <v>1.447155714035034</v>
      </c>
      <c r="E2266">
        <v>1.7692312002182009</v>
      </c>
      <c r="F2266">
        <v>34.715264283840902</v>
      </c>
      <c r="G2266">
        <v>29.230751991271969</v>
      </c>
      <c r="H2266">
        <f t="shared" si="71"/>
        <v>0.59217242258644576</v>
      </c>
      <c r="I2266">
        <f t="shared" si="70"/>
        <v>0.53402303873453116</v>
      </c>
    </row>
    <row r="2267" spans="1:9" x14ac:dyDescent="0.35">
      <c r="A2267" s="1">
        <v>2266</v>
      </c>
      <c r="B2267">
        <v>1.0134603259802379</v>
      </c>
      <c r="C2267">
        <v>2.5</v>
      </c>
      <c r="D2267">
        <v>0.99275517463684082</v>
      </c>
      <c r="E2267">
        <v>1.800305843353271</v>
      </c>
      <c r="F2267">
        <v>2.0430154799962899</v>
      </c>
      <c r="G2267">
        <v>27.987766265869141</v>
      </c>
      <c r="H2267">
        <f t="shared" si="71"/>
        <v>4.287032921529796E-4</v>
      </c>
      <c r="I2267">
        <f t="shared" si="70"/>
        <v>0.48957191284557727</v>
      </c>
    </row>
    <row r="2268" spans="1:9" x14ac:dyDescent="0.35">
      <c r="A2268" s="1">
        <v>2267</v>
      </c>
      <c r="B2268">
        <v>2.9194591205234919</v>
      </c>
      <c r="C2268">
        <v>2.5</v>
      </c>
      <c r="D2268">
        <v>2.7864713668823242</v>
      </c>
      <c r="E2268">
        <v>0.86607956886291504</v>
      </c>
      <c r="F2268">
        <v>4.5552189001818073</v>
      </c>
      <c r="G2268">
        <v>65.356817245483398</v>
      </c>
      <c r="H2268">
        <f t="shared" si="71"/>
        <v>1.7685742618523903E-2</v>
      </c>
      <c r="I2268">
        <f t="shared" si="70"/>
        <v>2.6696959752871976</v>
      </c>
    </row>
    <row r="2269" spans="1:9" x14ac:dyDescent="0.35">
      <c r="A2269" s="1">
        <v>2268</v>
      </c>
      <c r="B2269">
        <v>2.5734354255455671</v>
      </c>
      <c r="C2269">
        <v>3.5</v>
      </c>
      <c r="D2269">
        <v>2.42293381690979</v>
      </c>
      <c r="E2269">
        <v>2.355835914611816</v>
      </c>
      <c r="F2269">
        <v>5.8482760881350204</v>
      </c>
      <c r="G2269">
        <v>32.690402439662392</v>
      </c>
      <c r="H2269">
        <f t="shared" si="71"/>
        <v>2.2650734201956617E-2</v>
      </c>
      <c r="I2269">
        <f t="shared" si="70"/>
        <v>1.3091114542921798</v>
      </c>
    </row>
    <row r="2270" spans="1:9" x14ac:dyDescent="0.35">
      <c r="A2270" s="1">
        <v>2269</v>
      </c>
      <c r="B2270">
        <v>3.4753307731080598</v>
      </c>
      <c r="C2270">
        <v>1.5</v>
      </c>
      <c r="D2270">
        <v>2.6247611045837398</v>
      </c>
      <c r="E2270">
        <v>0.61689674854278564</v>
      </c>
      <c r="F2270">
        <v>24.47449535180899</v>
      </c>
      <c r="G2270">
        <v>58.873550097147621</v>
      </c>
      <c r="H2270">
        <f t="shared" si="71"/>
        <v>0.7234687610135716</v>
      </c>
      <c r="I2270">
        <f t="shared" si="70"/>
        <v>0.77987135273430397</v>
      </c>
    </row>
    <row r="2271" spans="1:9" x14ac:dyDescent="0.35">
      <c r="A2271" s="1">
        <v>2270</v>
      </c>
      <c r="B2271">
        <v>2.508738778840669</v>
      </c>
      <c r="C2271">
        <v>2</v>
      </c>
      <c r="D2271">
        <v>2.549901008605957</v>
      </c>
      <c r="E2271">
        <v>2.0005099773406978</v>
      </c>
      <c r="F2271">
        <v>1.6407539163686791</v>
      </c>
      <c r="G2271">
        <v>2.5498867034912109E-2</v>
      </c>
      <c r="H2271">
        <f t="shared" si="71"/>
        <v>1.6943291592503656E-3</v>
      </c>
      <c r="I2271">
        <f t="shared" si="70"/>
        <v>2.6007688802519804E-7</v>
      </c>
    </row>
    <row r="2272" spans="1:9" x14ac:dyDescent="0.35">
      <c r="A2272" s="1">
        <v>2271</v>
      </c>
      <c r="B2272">
        <v>2.9149060005875018</v>
      </c>
      <c r="C2272">
        <v>2.5</v>
      </c>
      <c r="D2272">
        <v>1.2913153171539311</v>
      </c>
      <c r="E2272">
        <v>1.2338423728942871</v>
      </c>
      <c r="F2272">
        <v>55.6995897331281</v>
      </c>
      <c r="G2272">
        <v>50.646305084228523</v>
      </c>
      <c r="H2272">
        <f t="shared" si="71"/>
        <v>2.6360467073322891</v>
      </c>
      <c r="I2272">
        <f t="shared" si="70"/>
        <v>1.6031551366779695</v>
      </c>
    </row>
    <row r="2273" spans="1:9" x14ac:dyDescent="0.35">
      <c r="A2273" s="1">
        <v>2272</v>
      </c>
      <c r="B2273">
        <v>2.8879222104037701</v>
      </c>
      <c r="C2273">
        <v>2</v>
      </c>
      <c r="D2273">
        <v>1.714409232139587</v>
      </c>
      <c r="E2273">
        <v>0.8626096248626709</v>
      </c>
      <c r="F2273">
        <v>40.63520042321742</v>
      </c>
      <c r="G2273">
        <v>56.869518756866462</v>
      </c>
      <c r="H2273">
        <f t="shared" si="71"/>
        <v>1.377132710154473</v>
      </c>
      <c r="I2273">
        <f t="shared" si="70"/>
        <v>1.2936568654550342</v>
      </c>
    </row>
    <row r="2274" spans="1:9" x14ac:dyDescent="0.35">
      <c r="A2274" s="1">
        <v>2273</v>
      </c>
      <c r="B2274">
        <v>2.9727256353330769</v>
      </c>
      <c r="C2274">
        <v>2.5</v>
      </c>
      <c r="D2274">
        <v>1.295306444168091</v>
      </c>
      <c r="E2274">
        <v>1.226914525032043</v>
      </c>
      <c r="F2274">
        <v>56.42697634882947</v>
      </c>
      <c r="G2274">
        <v>50.923418998718262</v>
      </c>
      <c r="H2274">
        <f t="shared" si="71"/>
        <v>2.8137351428885955</v>
      </c>
      <c r="I2274">
        <f t="shared" si="70"/>
        <v>1.6207466265743886</v>
      </c>
    </row>
    <row r="2275" spans="1:9" x14ac:dyDescent="0.35">
      <c r="A2275" s="1">
        <v>2274</v>
      </c>
      <c r="B2275">
        <v>3.1803491972889661</v>
      </c>
      <c r="C2275">
        <v>2.5</v>
      </c>
      <c r="D2275">
        <v>2.0065221786499019</v>
      </c>
      <c r="E2275">
        <v>1.9644109010696409</v>
      </c>
      <c r="F2275">
        <v>36.908746361552772</v>
      </c>
      <c r="G2275">
        <v>21.423563957214359</v>
      </c>
      <c r="H2275">
        <f t="shared" si="71"/>
        <v>1.3778698696870741</v>
      </c>
      <c r="I2275">
        <f t="shared" si="70"/>
        <v>0.28685568289303398</v>
      </c>
    </row>
    <row r="2276" spans="1:9" x14ac:dyDescent="0.35">
      <c r="A2276" s="1">
        <v>2275</v>
      </c>
      <c r="B2276">
        <v>1.9557647808826499</v>
      </c>
      <c r="C2276">
        <v>2.5</v>
      </c>
      <c r="D2276">
        <v>1.4870913028717041</v>
      </c>
      <c r="E2276">
        <v>1.926481246948242</v>
      </c>
      <c r="F2276">
        <v>23.963693517347739</v>
      </c>
      <c r="G2276">
        <v>22.940750122070309</v>
      </c>
      <c r="H2276">
        <f t="shared" si="71"/>
        <v>0.21965482899087652</v>
      </c>
      <c r="I2276">
        <f t="shared" si="70"/>
        <v>0.32892376010204344</v>
      </c>
    </row>
    <row r="2277" spans="1:9" x14ac:dyDescent="0.35">
      <c r="A2277" s="1">
        <v>2276</v>
      </c>
      <c r="B2277">
        <v>1.228218502547491</v>
      </c>
      <c r="C2277">
        <v>1</v>
      </c>
      <c r="D2277">
        <v>0.74388617277145386</v>
      </c>
      <c r="E2277">
        <v>0.46677705645561218</v>
      </c>
      <c r="F2277">
        <v>39.433726879335111</v>
      </c>
      <c r="G2277">
        <v>53.322294354438782</v>
      </c>
      <c r="H2277">
        <f t="shared" si="71"/>
        <v>0.23457780566628397</v>
      </c>
      <c r="I2277">
        <f t="shared" si="70"/>
        <v>0.2843267075221414</v>
      </c>
    </row>
    <row r="2278" spans="1:9" x14ac:dyDescent="0.35">
      <c r="A2278" s="1">
        <v>2277</v>
      </c>
      <c r="B2278">
        <v>3.1393541397568412</v>
      </c>
      <c r="C2278">
        <v>3</v>
      </c>
      <c r="D2278">
        <v>1.274631261825562</v>
      </c>
      <c r="E2278">
        <v>2.2321419715881352</v>
      </c>
      <c r="F2278">
        <v>59.3982964303515</v>
      </c>
      <c r="G2278">
        <v>25.59526761372884</v>
      </c>
      <c r="H2278">
        <f t="shared" si="71"/>
        <v>3.4771914114803124</v>
      </c>
      <c r="I2278">
        <f t="shared" si="70"/>
        <v>0.58960595179655617</v>
      </c>
    </row>
    <row r="2279" spans="1:9" x14ac:dyDescent="0.35">
      <c r="A2279" s="1">
        <v>2278</v>
      </c>
      <c r="B2279">
        <v>2.1229816156923702</v>
      </c>
      <c r="C2279">
        <v>2.5</v>
      </c>
      <c r="D2279">
        <v>2.13408350944519</v>
      </c>
      <c r="E2279">
        <v>1.0431333780288701</v>
      </c>
      <c r="F2279">
        <v>0.52293876078618573</v>
      </c>
      <c r="G2279">
        <v>58.274664878845208</v>
      </c>
      <c r="H2279">
        <f t="shared" si="71"/>
        <v>1.2325204489889885E-4</v>
      </c>
      <c r="I2279">
        <f t="shared" si="70"/>
        <v>2.1224603542135712</v>
      </c>
    </row>
    <row r="2280" spans="1:9" x14ac:dyDescent="0.35">
      <c r="A2280" s="1">
        <v>2279</v>
      </c>
      <c r="B2280">
        <v>1.5770479618087889</v>
      </c>
      <c r="C2280">
        <v>2.5</v>
      </c>
      <c r="D2280">
        <v>1.15765905380249</v>
      </c>
      <c r="E2280">
        <v>2.0575911998748779</v>
      </c>
      <c r="F2280">
        <v>26.593288102999882</v>
      </c>
      <c r="G2280">
        <v>17.696352005004879</v>
      </c>
      <c r="H2280">
        <f t="shared" si="71"/>
        <v>0.17588705615871586</v>
      </c>
      <c r="I2280">
        <f t="shared" si="70"/>
        <v>0.19572554642815021</v>
      </c>
    </row>
    <row r="2281" spans="1:9" x14ac:dyDescent="0.35">
      <c r="A2281" s="1">
        <v>2280</v>
      </c>
      <c r="B2281">
        <v>3.3390239062063949</v>
      </c>
      <c r="C2281">
        <v>1.5</v>
      </c>
      <c r="D2281">
        <v>3.6949477195739751</v>
      </c>
      <c r="E2281">
        <v>1.180707693099976</v>
      </c>
      <c r="F2281">
        <v>10.65951677392929</v>
      </c>
      <c r="G2281">
        <v>21.286153793334961</v>
      </c>
      <c r="H2281">
        <f t="shared" si="71"/>
        <v>0.12668176092212005</v>
      </c>
      <c r="I2281">
        <f t="shared" si="70"/>
        <v>0.1019475772455391</v>
      </c>
    </row>
    <row r="2282" spans="1:9" x14ac:dyDescent="0.35">
      <c r="A2282" s="1">
        <v>2281</v>
      </c>
      <c r="B2282">
        <v>2.45499703139415</v>
      </c>
      <c r="C2282">
        <v>1</v>
      </c>
      <c r="D2282">
        <v>2.4663329124450679</v>
      </c>
      <c r="E2282">
        <v>1.0012691020965581</v>
      </c>
      <c r="F2282">
        <v>0.46174724066696188</v>
      </c>
      <c r="G2282">
        <v>0.12691020965576169</v>
      </c>
      <c r="H2282">
        <f t="shared" si="71"/>
        <v>1.2850219920055889E-4</v>
      </c>
      <c r="I2282">
        <f t="shared" si="70"/>
        <v>1.6106201314880667E-6</v>
      </c>
    </row>
    <row r="2283" spans="1:9" x14ac:dyDescent="0.35">
      <c r="A2283" s="1">
        <v>2282</v>
      </c>
      <c r="B2283">
        <v>1.4422283869348771</v>
      </c>
      <c r="C2283">
        <v>3.5</v>
      </c>
      <c r="D2283">
        <v>0.95539343357086182</v>
      </c>
      <c r="E2283">
        <v>2.2767376899719238</v>
      </c>
      <c r="F2283">
        <v>33.755746161581968</v>
      </c>
      <c r="G2283">
        <v>34.950351715087891</v>
      </c>
      <c r="H2283">
        <f t="shared" si="71"/>
        <v>0.23700827181694292</v>
      </c>
      <c r="I2283">
        <f t="shared" si="70"/>
        <v>1.4963706791352251</v>
      </c>
    </row>
    <row r="2284" spans="1:9" x14ac:dyDescent="0.35">
      <c r="A2284" s="1">
        <v>2283</v>
      </c>
      <c r="B2284">
        <v>2.063123807658632</v>
      </c>
      <c r="C2284">
        <v>1.5</v>
      </c>
      <c r="D2284">
        <v>1.400928258895874</v>
      </c>
      <c r="E2284">
        <v>0.39311873912811279</v>
      </c>
      <c r="F2284">
        <v>32.096743118594553</v>
      </c>
      <c r="G2284">
        <v>73.792084058125809</v>
      </c>
      <c r="H2284">
        <f t="shared" si="71"/>
        <v>0.43850294480121021</v>
      </c>
      <c r="I2284">
        <f t="shared" si="70"/>
        <v>1.2251861256693388</v>
      </c>
    </row>
    <row r="2285" spans="1:9" x14ac:dyDescent="0.35">
      <c r="A2285" s="1">
        <v>2284</v>
      </c>
      <c r="B2285">
        <v>2.5196044560091231</v>
      </c>
      <c r="C2285">
        <v>1.5</v>
      </c>
      <c r="D2285">
        <v>1.386871933937073</v>
      </c>
      <c r="E2285">
        <v>0.36342978477478027</v>
      </c>
      <c r="F2285">
        <v>44.956759755307758</v>
      </c>
      <c r="G2285">
        <v>75.77134768168132</v>
      </c>
      <c r="H2285">
        <f t="shared" si="71"/>
        <v>1.2830829665597074</v>
      </c>
      <c r="I2285">
        <f t="shared" si="70"/>
        <v>1.2917918541371023</v>
      </c>
    </row>
    <row r="2286" spans="1:9" x14ac:dyDescent="0.35">
      <c r="A2286" s="1">
        <v>2285</v>
      </c>
      <c r="B2286">
        <v>1.7060140633177661</v>
      </c>
      <c r="C2286">
        <v>2</v>
      </c>
      <c r="D2286">
        <v>1.3206220865249629</v>
      </c>
      <c r="E2286">
        <v>1.3201930522918699</v>
      </c>
      <c r="F2286">
        <v>22.59019928846968</v>
      </c>
      <c r="G2286">
        <v>33.990347385406487</v>
      </c>
      <c r="H2286">
        <f t="shared" si="71"/>
        <v>0.1485269757762645</v>
      </c>
      <c r="I2286">
        <f t="shared" si="70"/>
        <v>0.46213748615224431</v>
      </c>
    </row>
    <row r="2287" spans="1:9" x14ac:dyDescent="0.35">
      <c r="A2287" s="1">
        <v>2286</v>
      </c>
      <c r="B2287">
        <v>1.835260535254255</v>
      </c>
      <c r="C2287">
        <v>1</v>
      </c>
      <c r="D2287">
        <v>1.325630903244019</v>
      </c>
      <c r="E2287">
        <v>1.178903341293335</v>
      </c>
      <c r="F2287">
        <v>27.768789347373669</v>
      </c>
      <c r="G2287">
        <v>17.8903341293335</v>
      </c>
      <c r="H2287">
        <f t="shared" si="71"/>
        <v>0.2597223618228886</v>
      </c>
      <c r="I2287">
        <f t="shared" si="70"/>
        <v>3.200640552591949E-2</v>
      </c>
    </row>
    <row r="2288" spans="1:9" x14ac:dyDescent="0.35">
      <c r="A2288" s="1">
        <v>2287</v>
      </c>
      <c r="B2288">
        <v>2.252168791349149</v>
      </c>
      <c r="C2288">
        <v>3</v>
      </c>
      <c r="D2288">
        <v>1.2622437477111821</v>
      </c>
      <c r="E2288">
        <v>1.69233250617981</v>
      </c>
      <c r="F2288">
        <v>43.95430073626757</v>
      </c>
      <c r="G2288">
        <v>43.588916460673012</v>
      </c>
      <c r="H2288">
        <f t="shared" si="71"/>
        <v>0.97995159202163085</v>
      </c>
      <c r="I2288">
        <f t="shared" si="70"/>
        <v>1.7099942743939767</v>
      </c>
    </row>
    <row r="2289" spans="1:9" x14ac:dyDescent="0.35">
      <c r="A2289" s="1">
        <v>2288</v>
      </c>
      <c r="B2289">
        <v>2.9839344593802579</v>
      </c>
      <c r="C2289">
        <v>1</v>
      </c>
      <c r="D2289">
        <v>3.68980884552002</v>
      </c>
      <c r="E2289">
        <v>1.159239768981934</v>
      </c>
      <c r="F2289">
        <v>23.65582742344705</v>
      </c>
      <c r="G2289">
        <v>15.923976898193359</v>
      </c>
      <c r="H2289">
        <f t="shared" si="71"/>
        <v>0.49825864900818589</v>
      </c>
      <c r="I2289">
        <f t="shared" si="70"/>
        <v>2.5357304025419723E-2</v>
      </c>
    </row>
    <row r="2290" spans="1:9" x14ac:dyDescent="0.35">
      <c r="A2290" s="1">
        <v>2289</v>
      </c>
      <c r="B2290">
        <v>2.396415804837547</v>
      </c>
      <c r="C2290">
        <v>3</v>
      </c>
      <c r="D2290">
        <v>1.299042701721191</v>
      </c>
      <c r="E2290">
        <v>2.215429544448853</v>
      </c>
      <c r="F2290">
        <v>45.792266137668307</v>
      </c>
      <c r="G2290">
        <v>26.152348518371578</v>
      </c>
      <c r="H2290">
        <f t="shared" si="71"/>
        <v>1.2042277274432207</v>
      </c>
      <c r="I2290">
        <f t="shared" si="70"/>
        <v>0.61555079972373439</v>
      </c>
    </row>
    <row r="2291" spans="1:9" x14ac:dyDescent="0.35">
      <c r="A2291" s="1">
        <v>2290</v>
      </c>
      <c r="B2291">
        <v>1.3639551825907561</v>
      </c>
      <c r="C2291">
        <v>2</v>
      </c>
      <c r="D2291">
        <v>1.010184049606323</v>
      </c>
      <c r="E2291">
        <v>1.6059210300445561</v>
      </c>
      <c r="F2291">
        <v>25.937152297956342</v>
      </c>
      <c r="G2291">
        <v>19.70394849777222</v>
      </c>
      <c r="H2291">
        <f t="shared" si="71"/>
        <v>0.12515401453308944</v>
      </c>
      <c r="I2291">
        <f t="shared" si="70"/>
        <v>0.15529823456114364</v>
      </c>
    </row>
    <row r="2292" spans="1:9" x14ac:dyDescent="0.35">
      <c r="A2292" s="1">
        <v>2291</v>
      </c>
      <c r="B2292">
        <v>1.516300440817806</v>
      </c>
      <c r="C2292">
        <v>1</v>
      </c>
      <c r="D2292">
        <v>1.525057315826416</v>
      </c>
      <c r="E2292">
        <v>1.004019975662231</v>
      </c>
      <c r="F2292">
        <v>0.57751582555018188</v>
      </c>
      <c r="G2292">
        <v>0.40199756622314448</v>
      </c>
      <c r="H2292">
        <f t="shared" si="71"/>
        <v>7.6682859916418368E-5</v>
      </c>
      <c r="I2292">
        <f t="shared" si="70"/>
        <v>1.6160204324929576E-5</v>
      </c>
    </row>
    <row r="2293" spans="1:9" x14ac:dyDescent="0.35">
      <c r="A2293" s="1">
        <v>2292</v>
      </c>
      <c r="B2293">
        <v>2.0923390570379952</v>
      </c>
      <c r="C2293">
        <v>2</v>
      </c>
      <c r="D2293">
        <v>2.377446174621582</v>
      </c>
      <c r="E2293">
        <v>0.95604097843170166</v>
      </c>
      <c r="F2293">
        <v>13.626238855723351</v>
      </c>
      <c r="G2293">
        <v>52.197951078414917</v>
      </c>
      <c r="H2293">
        <f t="shared" si="71"/>
        <v>8.1286068496821226E-2</v>
      </c>
      <c r="I2293">
        <f t="shared" si="70"/>
        <v>1.0898504387138388</v>
      </c>
    </row>
    <row r="2294" spans="1:9" x14ac:dyDescent="0.35">
      <c r="A2294" s="1">
        <v>2293</v>
      </c>
      <c r="B2294">
        <v>2.3755928930438128</v>
      </c>
      <c r="C2294">
        <v>1.5</v>
      </c>
      <c r="D2294">
        <v>1.6892826557159419</v>
      </c>
      <c r="E2294">
        <v>0.5929865837097168</v>
      </c>
      <c r="F2294">
        <v>28.89006105959978</v>
      </c>
      <c r="G2294">
        <v>60.467561086018883</v>
      </c>
      <c r="H2294">
        <f t="shared" si="71"/>
        <v>0.47102174186103846</v>
      </c>
      <c r="I2294">
        <f t="shared" si="70"/>
        <v>0.82267333733057058</v>
      </c>
    </row>
    <row r="2295" spans="1:9" x14ac:dyDescent="0.35">
      <c r="A2295" s="1">
        <v>2294</v>
      </c>
      <c r="B2295">
        <v>1.3016833534209531</v>
      </c>
      <c r="C2295">
        <v>2.5</v>
      </c>
      <c r="D2295">
        <v>1.30435574054718</v>
      </c>
      <c r="E2295">
        <v>2.4899635314941411</v>
      </c>
      <c r="F2295">
        <v>0.20530239702334549</v>
      </c>
      <c r="G2295">
        <v>0.401458740234375</v>
      </c>
      <c r="H2295">
        <f t="shared" si="71"/>
        <v>7.1416529524230584E-6</v>
      </c>
      <c r="I2295">
        <f t="shared" si="70"/>
        <v>1.007307000690982E-4</v>
      </c>
    </row>
    <row r="2296" spans="1:9" x14ac:dyDescent="0.35">
      <c r="A2296" s="1">
        <v>2295</v>
      </c>
      <c r="B2296">
        <v>3.3498522511967161</v>
      </c>
      <c r="C2296">
        <v>2.5</v>
      </c>
      <c r="D2296">
        <v>2.267252922058105</v>
      </c>
      <c r="E2296">
        <v>2.235188484191895</v>
      </c>
      <c r="F2296">
        <v>32.31782323390108</v>
      </c>
      <c r="G2296">
        <v>10.592460632324221</v>
      </c>
      <c r="H2296">
        <f t="shared" si="71"/>
        <v>1.1720213074513708</v>
      </c>
      <c r="I2296">
        <f t="shared" si="70"/>
        <v>7.0125138904586257E-2</v>
      </c>
    </row>
    <row r="2297" spans="1:9" x14ac:dyDescent="0.35">
      <c r="A2297" s="1">
        <v>2296</v>
      </c>
      <c r="B2297">
        <v>3.0594031133716961</v>
      </c>
      <c r="C2297">
        <v>3.5</v>
      </c>
      <c r="D2297">
        <v>1.254670381546021</v>
      </c>
      <c r="E2297">
        <v>2.2321243286132808</v>
      </c>
      <c r="F2297">
        <v>58.989700439858751</v>
      </c>
      <c r="G2297">
        <v>36.225019182477681</v>
      </c>
      <c r="H2297">
        <f t="shared" si="71"/>
        <v>3.2570602333229646</v>
      </c>
      <c r="I2297">
        <f t="shared" si="70"/>
        <v>1.6075087180943239</v>
      </c>
    </row>
    <row r="2298" spans="1:9" x14ac:dyDescent="0.35">
      <c r="A2298" s="1">
        <v>2297</v>
      </c>
      <c r="B2298">
        <v>3.3745972009448448</v>
      </c>
      <c r="C2298">
        <v>2.5</v>
      </c>
      <c r="D2298">
        <v>2.3103809356689449</v>
      </c>
      <c r="E2298">
        <v>2.2352581024169922</v>
      </c>
      <c r="F2298">
        <v>31.53609755196657</v>
      </c>
      <c r="G2298">
        <v>10.589675903320311</v>
      </c>
      <c r="H2298">
        <f t="shared" si="71"/>
        <v>1.1325562592777847</v>
      </c>
      <c r="I2298">
        <f t="shared" si="70"/>
        <v>7.0088272335851798E-2</v>
      </c>
    </row>
    <row r="2299" spans="1:9" x14ac:dyDescent="0.35">
      <c r="A2299" s="1">
        <v>2298</v>
      </c>
      <c r="B2299">
        <v>1.7071653417140711</v>
      </c>
      <c r="C2299">
        <v>2</v>
      </c>
      <c r="D2299">
        <v>2.0554122924804692</v>
      </c>
      <c r="E2299">
        <v>0.95629465579986572</v>
      </c>
      <c r="F2299">
        <v>20.399134299243801</v>
      </c>
      <c r="G2299">
        <v>52.185267210006707</v>
      </c>
      <c r="H2299">
        <f t="shared" si="71"/>
        <v>0.12127593871809411</v>
      </c>
      <c r="I2299">
        <f t="shared" si="70"/>
        <v>1.0893208455119208</v>
      </c>
    </row>
    <row r="2300" spans="1:9" x14ac:dyDescent="0.35">
      <c r="A2300" s="1">
        <v>2299</v>
      </c>
      <c r="B2300">
        <v>2.5975918296521949</v>
      </c>
      <c r="C2300">
        <v>1</v>
      </c>
      <c r="D2300">
        <v>1.700786352157593</v>
      </c>
      <c r="E2300">
        <v>1.2395035028457639</v>
      </c>
      <c r="F2300">
        <v>34.524495621572697</v>
      </c>
      <c r="G2300">
        <v>23.95035028457642</v>
      </c>
      <c r="H2300">
        <f t="shared" si="71"/>
        <v>0.80426006446432097</v>
      </c>
      <c r="I2300">
        <f t="shared" si="70"/>
        <v>5.7361927875390857E-2</v>
      </c>
    </row>
    <row r="2301" spans="1:9" x14ac:dyDescent="0.35">
      <c r="A2301" s="1">
        <v>2300</v>
      </c>
      <c r="B2301">
        <v>3.2750767820816589</v>
      </c>
      <c r="C2301">
        <v>1.5</v>
      </c>
      <c r="D2301">
        <v>3.694942951202393</v>
      </c>
      <c r="E2301">
        <v>1.180707693099976</v>
      </c>
      <c r="F2301">
        <v>12.820040477153769</v>
      </c>
      <c r="G2301">
        <v>21.286153793334961</v>
      </c>
      <c r="H2301">
        <f t="shared" si="71"/>
        <v>0.17628759997212093</v>
      </c>
      <c r="I2301">
        <f t="shared" si="70"/>
        <v>0.1019475772455391</v>
      </c>
    </row>
    <row r="2302" spans="1:9" x14ac:dyDescent="0.35">
      <c r="A2302" s="1">
        <v>2301</v>
      </c>
      <c r="B2302">
        <v>2.2295846522139371</v>
      </c>
      <c r="C2302">
        <v>3</v>
      </c>
      <c r="D2302">
        <v>2.1429333686828609</v>
      </c>
      <c r="E2302">
        <v>1.4242880344390869</v>
      </c>
      <c r="F2302">
        <v>3.8864316474834268</v>
      </c>
      <c r="G2302">
        <v>52.52373218536377</v>
      </c>
      <c r="H2302">
        <f t="shared" si="71"/>
        <v>7.5084449375829587E-3</v>
      </c>
      <c r="I2302">
        <f t="shared" si="70"/>
        <v>2.4828681984118361</v>
      </c>
    </row>
    <row r="2303" spans="1:9" x14ac:dyDescent="0.35">
      <c r="A2303" s="1">
        <v>2302</v>
      </c>
      <c r="B2303">
        <v>2.734047867798679</v>
      </c>
      <c r="C2303">
        <v>1</v>
      </c>
      <c r="D2303">
        <v>2.706881999969482</v>
      </c>
      <c r="E2303">
        <v>1.001132130622864</v>
      </c>
      <c r="F2303">
        <v>0.99361346775062986</v>
      </c>
      <c r="G2303">
        <v>0.11321306228637699</v>
      </c>
      <c r="H2303">
        <f t="shared" si="71"/>
        <v>7.3798437491340351E-4</v>
      </c>
      <c r="I2303">
        <f t="shared" si="70"/>
        <v>1.2817197472264095E-6</v>
      </c>
    </row>
    <row r="2304" spans="1:9" x14ac:dyDescent="0.35">
      <c r="A2304" s="1">
        <v>2303</v>
      </c>
      <c r="B2304">
        <v>3.4033760728103148</v>
      </c>
      <c r="C2304">
        <v>1</v>
      </c>
      <c r="D2304">
        <v>3.6949467658996582</v>
      </c>
      <c r="E2304">
        <v>1.1806960105896001</v>
      </c>
      <c r="F2304">
        <v>8.5671018086632085</v>
      </c>
      <c r="G2304">
        <v>18.069601058959961</v>
      </c>
      <c r="H2304">
        <f t="shared" si="71"/>
        <v>8.5013469068600064E-2</v>
      </c>
      <c r="I2304">
        <f t="shared" si="70"/>
        <v>3.2651048242996854E-2</v>
      </c>
    </row>
    <row r="2305" spans="1:9" x14ac:dyDescent="0.35">
      <c r="A2305" s="1">
        <v>2304</v>
      </c>
      <c r="B2305">
        <v>1.933780890488783</v>
      </c>
      <c r="C2305">
        <v>1</v>
      </c>
      <c r="D2305">
        <v>1.4370719194412229</v>
      </c>
      <c r="E2305">
        <v>1.215840220451355</v>
      </c>
      <c r="F2305">
        <v>25.68589717121527</v>
      </c>
      <c r="G2305">
        <v>21.584022045135502</v>
      </c>
      <c r="H2305">
        <f t="shared" si="71"/>
        <v>0.24671980191912588</v>
      </c>
      <c r="I2305">
        <f t="shared" si="70"/>
        <v>4.6587000764489517E-2</v>
      </c>
    </row>
    <row r="2306" spans="1:9" x14ac:dyDescent="0.35">
      <c r="A2306" s="1">
        <v>2305</v>
      </c>
      <c r="B2306">
        <v>1.0292493693165721</v>
      </c>
      <c r="C2306">
        <v>4</v>
      </c>
      <c r="D2306">
        <v>0.92462539672851563</v>
      </c>
      <c r="E2306">
        <v>2.6534714698791499</v>
      </c>
      <c r="F2306">
        <v>10.16507521957749</v>
      </c>
      <c r="G2306">
        <v>33.66321325302124</v>
      </c>
      <c r="H2306">
        <f t="shared" si="71"/>
        <v>1.0946175640106387E-2</v>
      </c>
      <c r="I2306">
        <f t="shared" ref="I2306:I2369" si="72">ABS(C2306-E2306)^2</f>
        <v>1.8131390824294169</v>
      </c>
    </row>
    <row r="2307" spans="1:9" x14ac:dyDescent="0.35">
      <c r="A2307" s="1">
        <v>2306</v>
      </c>
      <c r="B2307">
        <v>1.42818535208013</v>
      </c>
      <c r="C2307">
        <v>3</v>
      </c>
      <c r="D2307">
        <v>1.4300751686096189</v>
      </c>
      <c r="E2307">
        <v>2.980045080184937</v>
      </c>
      <c r="F2307">
        <v>0.1323229178017177</v>
      </c>
      <c r="G2307">
        <v>0.66516399383544922</v>
      </c>
      <c r="H2307">
        <f t="shared" ref="H2307:H2370" si="73">ABS(B2307-D2307)^2</f>
        <v>3.5714065151296264E-6</v>
      </c>
      <c r="I2307">
        <f t="shared" si="72"/>
        <v>3.9819882482559525E-4</v>
      </c>
    </row>
    <row r="2308" spans="1:9" x14ac:dyDescent="0.35">
      <c r="A2308" s="1">
        <v>2307</v>
      </c>
      <c r="B2308">
        <v>1.968635133935442</v>
      </c>
      <c r="C2308">
        <v>1</v>
      </c>
      <c r="D2308">
        <v>2.8421001434326172</v>
      </c>
      <c r="E2308">
        <v>0.52183783054351807</v>
      </c>
      <c r="F2308">
        <v>44.369065371248169</v>
      </c>
      <c r="G2308">
        <v>47.816216945648193</v>
      </c>
      <c r="H2308">
        <f t="shared" si="73"/>
        <v>0.76294112281590032</v>
      </c>
      <c r="I2308">
        <f t="shared" si="72"/>
        <v>0.22863906029932934</v>
      </c>
    </row>
    <row r="2309" spans="1:9" x14ac:dyDescent="0.35">
      <c r="A2309" s="1">
        <v>2308</v>
      </c>
      <c r="B2309">
        <v>1.73512351059054</v>
      </c>
      <c r="C2309">
        <v>3.5</v>
      </c>
      <c r="D2309">
        <v>1.217589855194092</v>
      </c>
      <c r="E2309">
        <v>3.0520083904266362</v>
      </c>
      <c r="F2309">
        <v>29.826905821840221</v>
      </c>
      <c r="G2309">
        <v>12.79976027352469</v>
      </c>
      <c r="H2309">
        <f t="shared" si="73"/>
        <v>0.26784108446800942</v>
      </c>
      <c r="I2309">
        <f t="shared" si="72"/>
        <v>0.20069648224813325</v>
      </c>
    </row>
    <row r="2310" spans="1:9" x14ac:dyDescent="0.35">
      <c r="A2310" s="1">
        <v>2309</v>
      </c>
      <c r="B2310">
        <v>3.0421218911834029</v>
      </c>
      <c r="C2310">
        <v>3.5</v>
      </c>
      <c r="D2310">
        <v>2.922152996063232</v>
      </c>
      <c r="E2310">
        <v>2.3626911640167241</v>
      </c>
      <c r="F2310">
        <v>3.9435926439325519</v>
      </c>
      <c r="G2310">
        <v>32.494538170950747</v>
      </c>
      <c r="H2310">
        <f t="shared" si="73"/>
        <v>1.4392535796354577E-2</v>
      </c>
      <c r="I2310">
        <f t="shared" si="72"/>
        <v>1.2934713884056339</v>
      </c>
    </row>
    <row r="2311" spans="1:9" x14ac:dyDescent="0.35">
      <c r="A2311" s="1">
        <v>2310</v>
      </c>
      <c r="B2311">
        <v>3.0242684921129839</v>
      </c>
      <c r="C2311">
        <v>1</v>
      </c>
      <c r="D2311">
        <v>2.0937094688415532</v>
      </c>
      <c r="E2311">
        <v>1.2398372888565059</v>
      </c>
      <c r="F2311">
        <v>30.769722519619009</v>
      </c>
      <c r="G2311">
        <v>23.983728885650631</v>
      </c>
      <c r="H2311">
        <f t="shared" si="73"/>
        <v>0.86594009579187914</v>
      </c>
      <c r="I2311">
        <f t="shared" si="72"/>
        <v>5.7521925126039049E-2</v>
      </c>
    </row>
    <row r="2312" spans="1:9" x14ac:dyDescent="0.35">
      <c r="A2312" s="1">
        <v>2311</v>
      </c>
      <c r="B2312">
        <v>3.093771340005453</v>
      </c>
      <c r="C2312">
        <v>1.5</v>
      </c>
      <c r="D2312">
        <v>1.923404335975647</v>
      </c>
      <c r="E2312">
        <v>0.36381635069847112</v>
      </c>
      <c r="F2312">
        <v>37.829783633193237</v>
      </c>
      <c r="G2312">
        <v>75.745576620101929</v>
      </c>
      <c r="H2312">
        <f t="shared" si="73"/>
        <v>1.3697589241217039</v>
      </c>
      <c r="I2312">
        <f t="shared" si="72"/>
        <v>1.2909132849401397</v>
      </c>
    </row>
    <row r="2313" spans="1:9" x14ac:dyDescent="0.35">
      <c r="A2313" s="1">
        <v>2312</v>
      </c>
      <c r="B2313">
        <v>2.972470081583475</v>
      </c>
      <c r="C2313">
        <v>2.5</v>
      </c>
      <c r="D2313">
        <v>2.9903602600097661</v>
      </c>
      <c r="E2313">
        <v>2.50008225440979</v>
      </c>
      <c r="F2313">
        <v>0.60186235471746963</v>
      </c>
      <c r="G2313">
        <v>3.2901763916015621E-3</v>
      </c>
      <c r="H2313">
        <f t="shared" si="73"/>
        <v>3.2005848412452922E-4</v>
      </c>
      <c r="I2313">
        <f t="shared" si="72"/>
        <v>6.765787929907674E-9</v>
      </c>
    </row>
    <row r="2314" spans="1:9" x14ac:dyDescent="0.35">
      <c r="A2314" s="1">
        <v>2313</v>
      </c>
      <c r="B2314">
        <v>3.4598041109879332</v>
      </c>
      <c r="C2314">
        <v>2.5</v>
      </c>
      <c r="D2314">
        <v>3.355556964874268</v>
      </c>
      <c r="E2314">
        <v>2.500391960144043</v>
      </c>
      <c r="F2314">
        <v>3.013093885361569</v>
      </c>
      <c r="G2314">
        <v>1.567840576171875E-2</v>
      </c>
      <c r="H2314">
        <f t="shared" si="73"/>
        <v>1.086746747284385E-2</v>
      </c>
      <c r="I2314">
        <f t="shared" si="72"/>
        <v>1.5363275451818481E-7</v>
      </c>
    </row>
    <row r="2315" spans="1:9" x14ac:dyDescent="0.35">
      <c r="A2315" s="1">
        <v>2314</v>
      </c>
      <c r="B2315">
        <v>3.001354255877752</v>
      </c>
      <c r="C2315">
        <v>1</v>
      </c>
      <c r="D2315">
        <v>2.3178558349609379</v>
      </c>
      <c r="E2315">
        <v>0.11719862371683119</v>
      </c>
      <c r="F2315">
        <v>22.77300054061509</v>
      </c>
      <c r="G2315">
        <v>88.280137628316879</v>
      </c>
      <c r="H2315">
        <f t="shared" si="73"/>
        <v>0.46717009139577825</v>
      </c>
      <c r="I2315">
        <f t="shared" si="72"/>
        <v>0.77933826996745692</v>
      </c>
    </row>
    <row r="2316" spans="1:9" x14ac:dyDescent="0.35">
      <c r="A2316" s="1">
        <v>2315</v>
      </c>
      <c r="B2316">
        <v>1.898864983254348</v>
      </c>
      <c r="C2316">
        <v>1.5</v>
      </c>
      <c r="D2316">
        <v>1.383502244949341</v>
      </c>
      <c r="E2316">
        <v>0.46689692139625549</v>
      </c>
      <c r="F2316">
        <v>27.140567804971511</v>
      </c>
      <c r="G2316">
        <v>68.873538573582962</v>
      </c>
      <c r="H2316">
        <f t="shared" si="73"/>
        <v>0.26559875203323513</v>
      </c>
      <c r="I2316">
        <f t="shared" si="72"/>
        <v>1.0673019710205347</v>
      </c>
    </row>
    <row r="2317" spans="1:9" x14ac:dyDescent="0.35">
      <c r="A2317" s="1">
        <v>2316</v>
      </c>
      <c r="B2317">
        <v>2.8731272544681241</v>
      </c>
      <c r="C2317">
        <v>2</v>
      </c>
      <c r="D2317">
        <v>3.176066398620605</v>
      </c>
      <c r="E2317">
        <v>1.175853490829468</v>
      </c>
      <c r="F2317">
        <v>10.543881886239729</v>
      </c>
      <c r="G2317">
        <v>41.207325458526611</v>
      </c>
      <c r="H2317">
        <f t="shared" si="73"/>
        <v>9.1772125059837603E-2</v>
      </c>
      <c r="I2317">
        <f t="shared" si="72"/>
        <v>0.67921746857797383</v>
      </c>
    </row>
    <row r="2318" spans="1:9" x14ac:dyDescent="0.35">
      <c r="A2318" s="1">
        <v>2317</v>
      </c>
      <c r="B2318">
        <v>2.6299954084928192</v>
      </c>
      <c r="C2318">
        <v>4</v>
      </c>
      <c r="D2318">
        <v>1.1963348388671879</v>
      </c>
      <c r="E2318">
        <v>2.245657205581665</v>
      </c>
      <c r="F2318">
        <v>54.511903898996707</v>
      </c>
      <c r="G2318">
        <v>43.858569860458367</v>
      </c>
      <c r="H2318">
        <f t="shared" si="73"/>
        <v>2.0553826288992894</v>
      </c>
      <c r="I2318">
        <f t="shared" si="72"/>
        <v>3.0777186403275323</v>
      </c>
    </row>
    <row r="2319" spans="1:9" x14ac:dyDescent="0.35">
      <c r="A2319" s="1">
        <v>2318</v>
      </c>
      <c r="B2319">
        <v>2.3401694206875141</v>
      </c>
      <c r="C2319">
        <v>2</v>
      </c>
      <c r="D2319">
        <v>2.3588294982910161</v>
      </c>
      <c r="E2319">
        <v>2.000365018844604</v>
      </c>
      <c r="F2319">
        <v>0.79738148180824509</v>
      </c>
      <c r="G2319">
        <v>1.8250942230224609E-2</v>
      </c>
      <c r="H2319">
        <f t="shared" si="73"/>
        <v>3.4819849616871574E-4</v>
      </c>
      <c r="I2319">
        <f t="shared" si="72"/>
        <v>1.3323875691607421E-7</v>
      </c>
    </row>
    <row r="2320" spans="1:9" x14ac:dyDescent="0.35">
      <c r="A2320" s="1">
        <v>2319</v>
      </c>
      <c r="B2320">
        <v>1.6742087985276179</v>
      </c>
      <c r="C2320">
        <v>2</v>
      </c>
      <c r="D2320">
        <v>1.298686265945435</v>
      </c>
      <c r="E2320">
        <v>1.348998546600342</v>
      </c>
      <c r="F2320">
        <v>22.42985062033102</v>
      </c>
      <c r="G2320">
        <v>32.55007266998291</v>
      </c>
      <c r="H2320">
        <f t="shared" si="73"/>
        <v>0.14101717247693665</v>
      </c>
      <c r="I2320">
        <f t="shared" si="72"/>
        <v>0.42380289232846707</v>
      </c>
    </row>
    <row r="2321" spans="1:9" x14ac:dyDescent="0.35">
      <c r="A2321" s="1">
        <v>2320</v>
      </c>
      <c r="B2321">
        <v>3.3400473802969182</v>
      </c>
      <c r="C2321">
        <v>2.5</v>
      </c>
      <c r="D2321">
        <v>2.2506554126739502</v>
      </c>
      <c r="E2321">
        <v>2.235160350799561</v>
      </c>
      <c r="F2321">
        <v>32.616063294471139</v>
      </c>
      <c r="G2321">
        <v>10.59358596801758</v>
      </c>
      <c r="H2321">
        <f t="shared" si="73"/>
        <v>1.1867748591214418</v>
      </c>
      <c r="I2321">
        <f t="shared" si="72"/>
        <v>7.0140039788611594E-2</v>
      </c>
    </row>
    <row r="2322" spans="1:9" x14ac:dyDescent="0.35">
      <c r="A2322" s="1">
        <v>2321</v>
      </c>
      <c r="B2322">
        <v>3.184138049736875</v>
      </c>
      <c r="C2322">
        <v>1</v>
      </c>
      <c r="D2322">
        <v>2.2607896327972412</v>
      </c>
      <c r="E2322">
        <v>1.239979147911072</v>
      </c>
      <c r="F2322">
        <v>28.998378918148219</v>
      </c>
      <c r="G2322">
        <v>23.997914791107181</v>
      </c>
      <c r="H2322">
        <f t="shared" si="73"/>
        <v>0.85257229906492771</v>
      </c>
      <c r="I2322">
        <f t="shared" si="72"/>
        <v>5.758999143212417E-2</v>
      </c>
    </row>
    <row r="2323" spans="1:9" x14ac:dyDescent="0.35">
      <c r="A2323" s="1">
        <v>2322</v>
      </c>
      <c r="B2323">
        <v>3.0131931624379229</v>
      </c>
      <c r="C2323">
        <v>1.5</v>
      </c>
      <c r="D2323">
        <v>1.16027307510376</v>
      </c>
      <c r="E2323">
        <v>1.232324957847595</v>
      </c>
      <c r="F2323">
        <v>61.493571352558</v>
      </c>
      <c r="G2323">
        <v>17.84500281016032</v>
      </c>
      <c r="H2323">
        <f t="shared" si="73"/>
        <v>3.433312850046442</v>
      </c>
      <c r="I2323">
        <f t="shared" si="72"/>
        <v>7.1649928191291803E-2</v>
      </c>
    </row>
    <row r="2324" spans="1:9" x14ac:dyDescent="0.35">
      <c r="A2324" s="1">
        <v>2323</v>
      </c>
      <c r="B2324">
        <v>2.093884048684068</v>
      </c>
      <c r="C2324">
        <v>3.5</v>
      </c>
      <c r="D2324">
        <v>1.604731559753418</v>
      </c>
      <c r="E2324">
        <v>3.2381350994110112</v>
      </c>
      <c r="F2324">
        <v>23.361011286086491</v>
      </c>
      <c r="G2324">
        <v>7.4818543025425504</v>
      </c>
      <c r="H2324">
        <f t="shared" si="73"/>
        <v>0.23927015742704966</v>
      </c>
      <c r="I2324">
        <f t="shared" si="72"/>
        <v>6.8573226160480991E-2</v>
      </c>
    </row>
    <row r="2325" spans="1:9" x14ac:dyDescent="0.35">
      <c r="A2325" s="1">
        <v>2324</v>
      </c>
      <c r="B2325">
        <v>2.0685165699673038</v>
      </c>
      <c r="C2325">
        <v>1</v>
      </c>
      <c r="D2325">
        <v>2.072557926177979</v>
      </c>
      <c r="E2325">
        <v>1.001215815544128</v>
      </c>
      <c r="F2325">
        <v>0.195374611417233</v>
      </c>
      <c r="G2325">
        <v>0.1215815544128418</v>
      </c>
      <c r="H2325">
        <f t="shared" si="73"/>
        <v>1.6332560021562525E-5</v>
      </c>
      <c r="I2325">
        <f t="shared" si="72"/>
        <v>1.4782074373432011E-6</v>
      </c>
    </row>
    <row r="2326" spans="1:9" x14ac:dyDescent="0.35">
      <c r="A2326" s="1">
        <v>2325</v>
      </c>
      <c r="B2326">
        <v>2.8763908970140508</v>
      </c>
      <c r="C2326">
        <v>2</v>
      </c>
      <c r="D2326">
        <v>3.1804060935974121</v>
      </c>
      <c r="E2326">
        <v>1.175877571105957</v>
      </c>
      <c r="F2326">
        <v>10.56932828215233</v>
      </c>
      <c r="G2326">
        <v>41.206121444702148</v>
      </c>
      <c r="H2326">
        <f t="shared" si="73"/>
        <v>9.2425239753619812E-2</v>
      </c>
      <c r="I2326">
        <f t="shared" si="72"/>
        <v>0.67917777780621691</v>
      </c>
    </row>
    <row r="2327" spans="1:9" x14ac:dyDescent="0.35">
      <c r="A2327" s="1">
        <v>2326</v>
      </c>
      <c r="B2327">
        <v>2.5318086706130578</v>
      </c>
      <c r="C2327">
        <v>3</v>
      </c>
      <c r="D2327">
        <v>2.5756349563598628</v>
      </c>
      <c r="E2327">
        <v>2.928484439849854</v>
      </c>
      <c r="F2327">
        <v>1.731026765786108</v>
      </c>
      <c r="G2327">
        <v>2.3838520050048828</v>
      </c>
      <c r="H2327">
        <f t="shared" si="73"/>
        <v>1.9207433223606054E-3</v>
      </c>
      <c r="I2327">
        <f t="shared" si="72"/>
        <v>5.1144753435891565E-3</v>
      </c>
    </row>
    <row r="2328" spans="1:9" x14ac:dyDescent="0.35">
      <c r="A2328" s="1">
        <v>2327</v>
      </c>
      <c r="B2328">
        <v>1.8299962831949039</v>
      </c>
      <c r="C2328">
        <v>2.5</v>
      </c>
      <c r="D2328">
        <v>1.4170268774032591</v>
      </c>
      <c r="E2328">
        <v>1.9790190458297729</v>
      </c>
      <c r="F2328">
        <v>22.566680030117919</v>
      </c>
      <c r="G2328">
        <v>20.839238166809078</v>
      </c>
      <c r="H2328">
        <f t="shared" si="73"/>
        <v>0.17054373011990426</v>
      </c>
      <c r="I2328">
        <f t="shared" si="72"/>
        <v>0.27142115460812022</v>
      </c>
    </row>
    <row r="2329" spans="1:9" x14ac:dyDescent="0.35">
      <c r="A2329" s="1">
        <v>2328</v>
      </c>
      <c r="B2329">
        <v>2.899997514800519</v>
      </c>
      <c r="C2329">
        <v>2</v>
      </c>
      <c r="D2329">
        <v>1.4717400074005129</v>
      </c>
      <c r="E2329">
        <v>0.50842976570129395</v>
      </c>
      <c r="F2329">
        <v>49.250301081663217</v>
      </c>
      <c r="G2329">
        <v>74.578511714935303</v>
      </c>
      <c r="H2329">
        <f t="shared" si="73"/>
        <v>2.0399195074444787</v>
      </c>
      <c r="I2329">
        <f t="shared" si="72"/>
        <v>2.2247817638458969</v>
      </c>
    </row>
    <row r="2330" spans="1:9" x14ac:dyDescent="0.35">
      <c r="A2330" s="1">
        <v>2329</v>
      </c>
      <c r="B2330">
        <v>1.1633649416564851</v>
      </c>
      <c r="C2330">
        <v>3</v>
      </c>
      <c r="D2330">
        <v>1.166057348251343</v>
      </c>
      <c r="E2330">
        <v>3.005129337310791</v>
      </c>
      <c r="F2330">
        <v>0.23143267417222069</v>
      </c>
      <c r="G2330">
        <v>0.1709779103597005</v>
      </c>
      <c r="H2330">
        <f t="shared" si="73"/>
        <v>7.2490532720344265E-6</v>
      </c>
      <c r="I2330">
        <f t="shared" si="72"/>
        <v>2.6310101247872808E-5</v>
      </c>
    </row>
    <row r="2331" spans="1:9" x14ac:dyDescent="0.35">
      <c r="A2331" s="1">
        <v>2330</v>
      </c>
      <c r="B2331">
        <v>2.13224934858061</v>
      </c>
      <c r="C2331">
        <v>1</v>
      </c>
      <c r="D2331">
        <v>1.681143164634705</v>
      </c>
      <c r="E2331">
        <v>6.2489748001098633E-2</v>
      </c>
      <c r="F2331">
        <v>21.15635229276522</v>
      </c>
      <c r="G2331">
        <v>93.751025199890137</v>
      </c>
      <c r="H2331">
        <f t="shared" si="73"/>
        <v>0.20349678919423664</v>
      </c>
      <c r="I2331">
        <f t="shared" si="72"/>
        <v>0.87892547260304354</v>
      </c>
    </row>
    <row r="2332" spans="1:9" x14ac:dyDescent="0.35">
      <c r="A2332" s="1">
        <v>2331</v>
      </c>
      <c r="B2332">
        <v>2.7490983623129588</v>
      </c>
      <c r="C2332">
        <v>3.5</v>
      </c>
      <c r="D2332">
        <v>1.974072337150574</v>
      </c>
      <c r="E2332">
        <v>3.482094526290894</v>
      </c>
      <c r="F2332">
        <v>28.192007815621249</v>
      </c>
      <c r="G2332">
        <v>0.51158496311732704</v>
      </c>
      <c r="H2332">
        <f t="shared" si="73"/>
        <v>0.60066533967900559</v>
      </c>
      <c r="I2332">
        <f t="shared" si="72"/>
        <v>3.2060598874748624E-4</v>
      </c>
    </row>
    <row r="2333" spans="1:9" x14ac:dyDescent="0.35">
      <c r="A2333" s="1">
        <v>2332</v>
      </c>
      <c r="B2333">
        <v>2.2991177349816878</v>
      </c>
      <c r="C2333">
        <v>3</v>
      </c>
      <c r="D2333">
        <v>2.3155174255371089</v>
      </c>
      <c r="E2333">
        <v>2.958419561386108</v>
      </c>
      <c r="F2333">
        <v>0.71330364277983294</v>
      </c>
      <c r="G2333">
        <v>1.386014620463053</v>
      </c>
      <c r="H2333">
        <f t="shared" si="73"/>
        <v>2.6894985031356868E-4</v>
      </c>
      <c r="I2333">
        <f t="shared" si="72"/>
        <v>1.7289328753236446E-3</v>
      </c>
    </row>
    <row r="2334" spans="1:9" x14ac:dyDescent="0.35">
      <c r="A2334" s="1">
        <v>2333</v>
      </c>
      <c r="B2334">
        <v>3.274364680620772</v>
      </c>
      <c r="C2334">
        <v>3</v>
      </c>
      <c r="D2334">
        <v>2.0242738723754878</v>
      </c>
      <c r="E2334">
        <v>2.490495920181274</v>
      </c>
      <c r="F2334">
        <v>38.178117900058851</v>
      </c>
      <c r="G2334">
        <v>16.983469327290852</v>
      </c>
      <c r="H2334">
        <f t="shared" si="73"/>
        <v>1.5627270288593478</v>
      </c>
      <c r="I2334">
        <f t="shared" si="72"/>
        <v>0.25959440735192674</v>
      </c>
    </row>
    <row r="2335" spans="1:9" x14ac:dyDescent="0.35">
      <c r="A2335" s="1">
        <v>2334</v>
      </c>
      <c r="B2335">
        <v>2.0447384325869882</v>
      </c>
      <c r="C2335">
        <v>3.5</v>
      </c>
      <c r="D2335">
        <v>1.328412532806396</v>
      </c>
      <c r="E2335">
        <v>2.3192155361175542</v>
      </c>
      <c r="F2335">
        <v>35.032642237486648</v>
      </c>
      <c r="G2335">
        <v>33.736698968069888</v>
      </c>
      <c r="H2335">
        <f t="shared" si="73"/>
        <v>0.51312279469647493</v>
      </c>
      <c r="I2335">
        <f t="shared" si="72"/>
        <v>1.394251950146155</v>
      </c>
    </row>
    <row r="2336" spans="1:9" x14ac:dyDescent="0.35">
      <c r="A2336" s="1">
        <v>2335</v>
      </c>
      <c r="B2336">
        <v>3.3713689939360152</v>
      </c>
      <c r="C2336">
        <v>3</v>
      </c>
      <c r="D2336">
        <v>2.0208806991577148</v>
      </c>
      <c r="E2336">
        <v>2.4904811382293701</v>
      </c>
      <c r="F2336">
        <v>40.05756406988926</v>
      </c>
      <c r="G2336">
        <v>16.983962059021</v>
      </c>
      <c r="H2336">
        <f t="shared" si="73"/>
        <v>1.8238186343332015</v>
      </c>
      <c r="I2336">
        <f t="shared" si="72"/>
        <v>0.25960947050003824</v>
      </c>
    </row>
    <row r="2337" spans="1:9" x14ac:dyDescent="0.35">
      <c r="A2337" s="1">
        <v>2336</v>
      </c>
      <c r="B2337">
        <v>3.133868837175851</v>
      </c>
      <c r="C2337">
        <v>2</v>
      </c>
      <c r="D2337">
        <v>3.227742195129395</v>
      </c>
      <c r="E2337">
        <v>2.001315832138062</v>
      </c>
      <c r="F2337">
        <v>2.9954462943681919</v>
      </c>
      <c r="G2337">
        <v>6.5791606903076172E-2</v>
      </c>
      <c r="H2337">
        <f t="shared" si="73"/>
        <v>8.8122073334742056E-3</v>
      </c>
      <c r="I2337">
        <f t="shared" si="72"/>
        <v>1.7314142155567288E-6</v>
      </c>
    </row>
    <row r="2338" spans="1:9" x14ac:dyDescent="0.35">
      <c r="A2338" s="1">
        <v>2337</v>
      </c>
      <c r="B2338">
        <v>2.7659148835980361</v>
      </c>
      <c r="C2338">
        <v>2</v>
      </c>
      <c r="D2338">
        <v>1.461616039276123</v>
      </c>
      <c r="E2338">
        <v>0.47179907560348511</v>
      </c>
      <c r="F2338">
        <v>47.15614540622515</v>
      </c>
      <c r="G2338">
        <v>76.410046219825745</v>
      </c>
      <c r="H2338">
        <f t="shared" si="73"/>
        <v>1.7011954752994778</v>
      </c>
      <c r="I2338">
        <f t="shared" si="72"/>
        <v>2.3353980653263626</v>
      </c>
    </row>
    <row r="2339" spans="1:9" x14ac:dyDescent="0.35">
      <c r="A2339" s="1">
        <v>2338</v>
      </c>
      <c r="B2339">
        <v>2.7699477933927699</v>
      </c>
      <c r="C2339">
        <v>3</v>
      </c>
      <c r="D2339">
        <v>2.571552991867065</v>
      </c>
      <c r="E2339">
        <v>1.4498487710952761</v>
      </c>
      <c r="F2339">
        <v>7.1624021939670071</v>
      </c>
      <c r="G2339">
        <v>51.671707630157471</v>
      </c>
      <c r="H2339">
        <f t="shared" si="73"/>
        <v>3.9360497272423828E-2</v>
      </c>
      <c r="I2339">
        <f t="shared" si="72"/>
        <v>2.4029688324748255</v>
      </c>
    </row>
    <row r="2340" spans="1:9" x14ac:dyDescent="0.35">
      <c r="A2340" s="1">
        <v>2339</v>
      </c>
      <c r="B2340">
        <v>2.187005934982666</v>
      </c>
      <c r="C2340">
        <v>1.5</v>
      </c>
      <c r="D2340">
        <v>1.391193151473999</v>
      </c>
      <c r="E2340">
        <v>0.37114086747169489</v>
      </c>
      <c r="F2340">
        <v>36.388231544281311</v>
      </c>
      <c r="G2340">
        <v>75.257275501887008</v>
      </c>
      <c r="H2340">
        <f t="shared" si="73"/>
        <v>0.63331798639581249</v>
      </c>
      <c r="I2340">
        <f t="shared" si="72"/>
        <v>1.2743229410925574</v>
      </c>
    </row>
    <row r="2341" spans="1:9" x14ac:dyDescent="0.35">
      <c r="A2341" s="1">
        <v>2340</v>
      </c>
      <c r="B2341">
        <v>1.8340995071228601</v>
      </c>
      <c r="C2341">
        <v>2</v>
      </c>
      <c r="D2341">
        <v>0.97255289554595947</v>
      </c>
      <c r="E2341">
        <v>1.0414092540740969</v>
      </c>
      <c r="F2341">
        <v>46.973820571404183</v>
      </c>
      <c r="G2341">
        <v>47.929537296295173</v>
      </c>
      <c r="H2341">
        <f t="shared" si="73"/>
        <v>0.74226256391963885</v>
      </c>
      <c r="I2341">
        <f t="shared" si="72"/>
        <v>0.91889621817477929</v>
      </c>
    </row>
    <row r="2342" spans="1:9" x14ac:dyDescent="0.35">
      <c r="A2342" s="1">
        <v>2341</v>
      </c>
      <c r="B2342">
        <v>2.7298943222834602</v>
      </c>
      <c r="C2342">
        <v>4</v>
      </c>
      <c r="D2342">
        <v>1.202150702476501</v>
      </c>
      <c r="E2342">
        <v>2.1014716625213619</v>
      </c>
      <c r="F2342">
        <v>55.963471088838887</v>
      </c>
      <c r="G2342">
        <v>47.463208436965942</v>
      </c>
      <c r="H2342">
        <f t="shared" si="73"/>
        <v>2.3340005678608704</v>
      </c>
      <c r="I2342">
        <f t="shared" si="72"/>
        <v>3.6044098482094018</v>
      </c>
    </row>
    <row r="2343" spans="1:9" x14ac:dyDescent="0.35">
      <c r="A2343" s="1">
        <v>2342</v>
      </c>
      <c r="B2343">
        <v>1.7362375104038901</v>
      </c>
      <c r="C2343">
        <v>2</v>
      </c>
      <c r="D2343">
        <v>1.3383996486663821</v>
      </c>
      <c r="E2343">
        <v>1.2925316095352171</v>
      </c>
      <c r="F2343">
        <v>22.91379257466691</v>
      </c>
      <c r="G2343">
        <v>35.373419523239143</v>
      </c>
      <c r="H2343">
        <f t="shared" si="73"/>
        <v>0.15827496423187254</v>
      </c>
      <c r="I2343">
        <f t="shared" si="72"/>
        <v>0.50051152350683059</v>
      </c>
    </row>
    <row r="2344" spans="1:9" x14ac:dyDescent="0.35">
      <c r="A2344" s="1">
        <v>2343</v>
      </c>
      <c r="B2344">
        <v>2.1777130407413332</v>
      </c>
      <c r="C2344">
        <v>3.5</v>
      </c>
      <c r="D2344">
        <v>1.2350941896438601</v>
      </c>
      <c r="E2344">
        <v>1.8292673826217649</v>
      </c>
      <c r="F2344">
        <v>43.284805365200398</v>
      </c>
      <c r="G2344">
        <v>47.735217639378142</v>
      </c>
      <c r="H2344">
        <f t="shared" si="73"/>
        <v>0.88853029844432019</v>
      </c>
      <c r="I2344">
        <f t="shared" si="72"/>
        <v>2.7913474787715282</v>
      </c>
    </row>
    <row r="2345" spans="1:9" x14ac:dyDescent="0.35">
      <c r="A2345" s="1">
        <v>2344</v>
      </c>
      <c r="B2345">
        <v>1.484077752152384</v>
      </c>
      <c r="C2345">
        <v>1.5</v>
      </c>
      <c r="D2345">
        <v>1.487279534339905</v>
      </c>
      <c r="E2345">
        <v>1.4964864253997801</v>
      </c>
      <c r="F2345">
        <v>0.2157422131608106</v>
      </c>
      <c r="G2345">
        <v>0.23423830668131509</v>
      </c>
      <c r="H2345">
        <f t="shared" si="73"/>
        <v>1.0251409176326665E-5</v>
      </c>
      <c r="I2345">
        <f t="shared" si="72"/>
        <v>1.2345206471310772E-5</v>
      </c>
    </row>
    <row r="2346" spans="1:9" x14ac:dyDescent="0.35">
      <c r="A2346" s="1">
        <v>2345</v>
      </c>
      <c r="B2346">
        <v>1.852207616600942</v>
      </c>
      <c r="C2346">
        <v>2</v>
      </c>
      <c r="D2346">
        <v>2.1957798004150391</v>
      </c>
      <c r="E2346">
        <v>0.92149567604064941</v>
      </c>
      <c r="F2346">
        <v>18.549334358347991</v>
      </c>
      <c r="G2346">
        <v>53.925216197967529</v>
      </c>
      <c r="H2346">
        <f t="shared" si="73"/>
        <v>0.11804184549078768</v>
      </c>
      <c r="I2346">
        <f t="shared" si="72"/>
        <v>1.1631715767990158</v>
      </c>
    </row>
    <row r="2347" spans="1:9" x14ac:dyDescent="0.35">
      <c r="A2347" s="1">
        <v>2346</v>
      </c>
      <c r="B2347">
        <v>3.3686618346297692</v>
      </c>
      <c r="C2347">
        <v>3</v>
      </c>
      <c r="D2347">
        <v>1.378648519515991</v>
      </c>
      <c r="E2347">
        <v>1.6059281826019289</v>
      </c>
      <c r="F2347">
        <v>59.074297534305323</v>
      </c>
      <c r="G2347">
        <v>46.469060579935707</v>
      </c>
      <c r="H2347">
        <f t="shared" si="73"/>
        <v>3.9601529943301297</v>
      </c>
      <c r="I2347">
        <f t="shared" si="72"/>
        <v>1.9434362320635608</v>
      </c>
    </row>
    <row r="2348" spans="1:9" x14ac:dyDescent="0.35">
      <c r="A2348" s="1">
        <v>2347</v>
      </c>
      <c r="B2348">
        <v>3.025854109187684</v>
      </c>
      <c r="C2348">
        <v>4</v>
      </c>
      <c r="D2348">
        <v>1.2563691139221189</v>
      </c>
      <c r="E2348">
        <v>2.2321491241455078</v>
      </c>
      <c r="F2348">
        <v>58.47886022966911</v>
      </c>
      <c r="G2348">
        <v>44.196271896362298</v>
      </c>
      <c r="H2348">
        <f t="shared" si="73"/>
        <v>3.1310771484699771</v>
      </c>
      <c r="I2348">
        <f t="shared" si="72"/>
        <v>3.1252967192594951</v>
      </c>
    </row>
    <row r="2349" spans="1:9" x14ac:dyDescent="0.35">
      <c r="A2349" s="1">
        <v>2348</v>
      </c>
      <c r="B2349">
        <v>1.00816024666384</v>
      </c>
      <c r="C2349">
        <v>1.5</v>
      </c>
      <c r="D2349">
        <v>1.106243491172791</v>
      </c>
      <c r="E2349">
        <v>1.078693032264709</v>
      </c>
      <c r="F2349">
        <v>9.728933950086148</v>
      </c>
      <c r="G2349">
        <v>28.087131182352699</v>
      </c>
      <c r="H2349">
        <f t="shared" si="73"/>
        <v>9.6203228534026686E-3</v>
      </c>
      <c r="I2349">
        <f t="shared" si="72"/>
        <v>0.17749956106230549</v>
      </c>
    </row>
    <row r="2350" spans="1:9" x14ac:dyDescent="0.35">
      <c r="A2350" s="1">
        <v>2349</v>
      </c>
      <c r="B2350">
        <v>2.7872419596504838</v>
      </c>
      <c r="C2350">
        <v>3</v>
      </c>
      <c r="D2350">
        <v>1.289320826530457</v>
      </c>
      <c r="E2350">
        <v>1.6066074371337891</v>
      </c>
      <c r="F2350">
        <v>53.742055939336687</v>
      </c>
      <c r="G2350">
        <v>46.446418762207031</v>
      </c>
      <c r="H2350">
        <f t="shared" si="73"/>
        <v>2.2437677210475853</v>
      </c>
      <c r="I2350">
        <f t="shared" si="72"/>
        <v>1.9415428342508676</v>
      </c>
    </row>
    <row r="2351" spans="1:9" x14ac:dyDescent="0.35">
      <c r="A2351" s="1">
        <v>2350</v>
      </c>
      <c r="B2351">
        <v>2.178849505502956</v>
      </c>
      <c r="C2351">
        <v>1</v>
      </c>
      <c r="D2351">
        <v>1.89633572101593</v>
      </c>
      <c r="E2351">
        <v>0.1139673516154289</v>
      </c>
      <c r="F2351">
        <v>12.9661908164608</v>
      </c>
      <c r="G2351">
        <v>88.603264838457108</v>
      </c>
      <c r="H2351">
        <f t="shared" si="73"/>
        <v>7.9814038425181782E-2</v>
      </c>
      <c r="I2351">
        <f t="shared" si="72"/>
        <v>0.78505385400337691</v>
      </c>
    </row>
    <row r="2352" spans="1:9" x14ac:dyDescent="0.35">
      <c r="A2352" s="1">
        <v>2351</v>
      </c>
      <c r="B2352">
        <v>2.444712881509441</v>
      </c>
      <c r="C2352">
        <v>4</v>
      </c>
      <c r="D2352">
        <v>1.9200839996337891</v>
      </c>
      <c r="E2352">
        <v>3.487328052520752</v>
      </c>
      <c r="F2352">
        <v>21.45973401799764</v>
      </c>
      <c r="G2352">
        <v>12.816798686981199</v>
      </c>
      <c r="H2352">
        <f t="shared" si="73"/>
        <v>0.27523546369809676</v>
      </c>
      <c r="I2352">
        <f t="shared" si="72"/>
        <v>0.26283252573216487</v>
      </c>
    </row>
    <row r="2353" spans="1:9" x14ac:dyDescent="0.35">
      <c r="A2353" s="1">
        <v>2352</v>
      </c>
      <c r="B2353">
        <v>1.812232957268781</v>
      </c>
      <c r="C2353">
        <v>1.5</v>
      </c>
      <c r="D2353">
        <v>1.3595021963119509</v>
      </c>
      <c r="E2353">
        <v>0.5271759033203125</v>
      </c>
      <c r="F2353">
        <v>24.981929566005771</v>
      </c>
      <c r="G2353">
        <v>64.854939778645829</v>
      </c>
      <c r="H2353">
        <f t="shared" si="73"/>
        <v>0.20496514191655041</v>
      </c>
      <c r="I2353">
        <f t="shared" si="72"/>
        <v>0.94638672308064997</v>
      </c>
    </row>
    <row r="2354" spans="1:9" x14ac:dyDescent="0.35">
      <c r="A2354" s="1">
        <v>2353</v>
      </c>
      <c r="B2354">
        <v>2.730748736926214</v>
      </c>
      <c r="C2354">
        <v>1.5</v>
      </c>
      <c r="D2354">
        <v>1.9935567378997801</v>
      </c>
      <c r="E2354">
        <v>0.6155858039855957</v>
      </c>
      <c r="F2354">
        <v>26.995965943619989</v>
      </c>
      <c r="G2354">
        <v>58.960946400960289</v>
      </c>
      <c r="H2354">
        <f t="shared" si="73"/>
        <v>0.54345204342858977</v>
      </c>
      <c r="I2354">
        <f t="shared" si="72"/>
        <v>0.78218847011180515</v>
      </c>
    </row>
    <row r="2355" spans="1:9" x14ac:dyDescent="0.35">
      <c r="A2355" s="1">
        <v>2354</v>
      </c>
      <c r="B2355">
        <v>1.217703258796683</v>
      </c>
      <c r="C2355">
        <v>1</v>
      </c>
      <c r="D2355">
        <v>1.739845395088196</v>
      </c>
      <c r="E2355">
        <v>0.63494539260864258</v>
      </c>
      <c r="F2355">
        <v>42.879259172508597</v>
      </c>
      <c r="G2355">
        <v>36.505460739135742</v>
      </c>
      <c r="H2355">
        <f t="shared" si="73"/>
        <v>0.27263241049106501</v>
      </c>
      <c r="I2355">
        <f t="shared" si="72"/>
        <v>0.13326486637765811</v>
      </c>
    </row>
    <row r="2356" spans="1:9" x14ac:dyDescent="0.35">
      <c r="A2356" s="1">
        <v>2355</v>
      </c>
      <c r="B2356">
        <v>3.4273103953541502</v>
      </c>
      <c r="C2356">
        <v>1.5</v>
      </c>
      <c r="D2356">
        <v>1.6048638820648189</v>
      </c>
      <c r="E2356">
        <v>1.232593894004822</v>
      </c>
      <c r="F2356">
        <v>53.174247531234023</v>
      </c>
      <c r="G2356">
        <v>17.827073733011879</v>
      </c>
      <c r="H2356">
        <f t="shared" si="73"/>
        <v>3.3213112938004405</v>
      </c>
      <c r="I2356">
        <f t="shared" si="72"/>
        <v>7.1506025523504366E-2</v>
      </c>
    </row>
    <row r="2357" spans="1:9" x14ac:dyDescent="0.35">
      <c r="A2357" s="1">
        <v>2356</v>
      </c>
      <c r="B2357">
        <v>2.3347156743356279</v>
      </c>
      <c r="C2357">
        <v>3.5</v>
      </c>
      <c r="D2357">
        <v>1.249351501464844</v>
      </c>
      <c r="E2357">
        <v>1.7792531251907351</v>
      </c>
      <c r="F2357">
        <v>46.488066397191503</v>
      </c>
      <c r="G2357">
        <v>49.164196423121858</v>
      </c>
      <c r="H2357">
        <f t="shared" si="73"/>
        <v>1.178015387751481</v>
      </c>
      <c r="I2357">
        <f t="shared" si="72"/>
        <v>2.9609698071658519</v>
      </c>
    </row>
    <row r="2358" spans="1:9" x14ac:dyDescent="0.35">
      <c r="A2358" s="1">
        <v>2357</v>
      </c>
      <c r="B2358">
        <v>1.64382312242496</v>
      </c>
      <c r="C2358">
        <v>2.5</v>
      </c>
      <c r="D2358">
        <v>1.6550853252410891</v>
      </c>
      <c r="E2358">
        <v>2.499051570892334</v>
      </c>
      <c r="F2358">
        <v>0.68512254527208127</v>
      </c>
      <c r="G2358">
        <v>3.7937164306640618E-2</v>
      </c>
      <c r="H2358">
        <f t="shared" si="73"/>
        <v>1.2683721227162642E-4</v>
      </c>
      <c r="I2358">
        <f t="shared" si="72"/>
        <v>8.9951777226815466E-7</v>
      </c>
    </row>
    <row r="2359" spans="1:9" x14ac:dyDescent="0.35">
      <c r="A2359" s="1">
        <v>2358</v>
      </c>
      <c r="B2359">
        <v>1.780093831846332</v>
      </c>
      <c r="C2359">
        <v>1</v>
      </c>
      <c r="D2359">
        <v>2.6418695449829102</v>
      </c>
      <c r="E2359">
        <v>0.46598726511001592</v>
      </c>
      <c r="F2359">
        <v>48.411813900997309</v>
      </c>
      <c r="G2359">
        <v>53.401273488998413</v>
      </c>
      <c r="H2359">
        <f t="shared" si="73"/>
        <v>0.74265737975205792</v>
      </c>
      <c r="I2359">
        <f t="shared" si="72"/>
        <v>0.28516960102468047</v>
      </c>
    </row>
    <row r="2360" spans="1:9" x14ac:dyDescent="0.35">
      <c r="A2360" s="1">
        <v>2359</v>
      </c>
      <c r="B2360">
        <v>2.2134875392900919</v>
      </c>
      <c r="C2360">
        <v>2.5</v>
      </c>
      <c r="D2360">
        <v>1.244975328445435</v>
      </c>
      <c r="E2360">
        <v>1.3310351371765139</v>
      </c>
      <c r="F2360">
        <v>43.75503334232809</v>
      </c>
      <c r="G2360">
        <v>46.758594512939453</v>
      </c>
      <c r="H2360">
        <f t="shared" si="73"/>
        <v>0.93801590255520506</v>
      </c>
      <c r="I2360">
        <f t="shared" si="72"/>
        <v>1.3664788505159318</v>
      </c>
    </row>
    <row r="2361" spans="1:9" x14ac:dyDescent="0.35">
      <c r="A2361" s="1">
        <v>2360</v>
      </c>
      <c r="B2361">
        <v>1.9007187693538601</v>
      </c>
      <c r="C2361">
        <v>3.5</v>
      </c>
      <c r="D2361">
        <v>1.43056321144104</v>
      </c>
      <c r="E2361">
        <v>3.1386044025421138</v>
      </c>
      <c r="F2361">
        <v>24.735671867577079</v>
      </c>
      <c r="G2361">
        <v>10.325588498796741</v>
      </c>
      <c r="H2361">
        <f t="shared" si="73"/>
        <v>0.22104624863631508</v>
      </c>
      <c r="I2361">
        <f t="shared" si="72"/>
        <v>0.13060677786194252</v>
      </c>
    </row>
    <row r="2362" spans="1:9" x14ac:dyDescent="0.35">
      <c r="A2362" s="1">
        <v>2361</v>
      </c>
      <c r="B2362">
        <v>1.344483438498147</v>
      </c>
      <c r="C2362">
        <v>1.5</v>
      </c>
      <c r="D2362">
        <v>1.3418500423431401</v>
      </c>
      <c r="E2362">
        <v>1.5034234523773189</v>
      </c>
      <c r="F2362">
        <v>0.1958667603930459</v>
      </c>
      <c r="G2362">
        <v>0.22823015848795569</v>
      </c>
      <c r="H2362">
        <f t="shared" si="73"/>
        <v>6.9347753092051575E-6</v>
      </c>
      <c r="I2362">
        <f t="shared" si="72"/>
        <v>1.1720026179770372E-5</v>
      </c>
    </row>
    <row r="2363" spans="1:9" x14ac:dyDescent="0.35">
      <c r="A2363" s="1">
        <v>2362</v>
      </c>
      <c r="B2363">
        <v>1.319920318572456</v>
      </c>
      <c r="C2363">
        <v>1</v>
      </c>
      <c r="D2363">
        <v>1.0912283658981321</v>
      </c>
      <c r="E2363">
        <v>0.60640424489974976</v>
      </c>
      <c r="F2363">
        <v>17.32619382067417</v>
      </c>
      <c r="G2363">
        <v>39.359575510025017</v>
      </c>
      <c r="H2363">
        <f t="shared" si="73"/>
        <v>5.2300009217995179E-2</v>
      </c>
      <c r="I2363">
        <f t="shared" si="72"/>
        <v>0.15491761843293617</v>
      </c>
    </row>
    <row r="2364" spans="1:9" x14ac:dyDescent="0.35">
      <c r="A2364" s="1">
        <v>2363</v>
      </c>
      <c r="B2364">
        <v>2.4401097656131099</v>
      </c>
      <c r="C2364">
        <v>3</v>
      </c>
      <c r="D2364">
        <v>2.245081901550293</v>
      </c>
      <c r="E2364">
        <v>1.407494902610779</v>
      </c>
      <c r="F2364">
        <v>7.992585694759252</v>
      </c>
      <c r="G2364">
        <v>53.083503246307373</v>
      </c>
      <c r="H2364">
        <f t="shared" si="73"/>
        <v>3.803586776090459E-2</v>
      </c>
      <c r="I2364">
        <f t="shared" si="72"/>
        <v>2.536072485210652</v>
      </c>
    </row>
    <row r="2365" spans="1:9" x14ac:dyDescent="0.35">
      <c r="A2365" s="1">
        <v>2364</v>
      </c>
      <c r="B2365">
        <v>3.3985488020217089</v>
      </c>
      <c r="C2365">
        <v>2.5</v>
      </c>
      <c r="D2365">
        <v>2.012028694152832</v>
      </c>
      <c r="E2365">
        <v>1.9830822944641111</v>
      </c>
      <c r="F2365">
        <v>40.797416445633267</v>
      </c>
      <c r="G2365">
        <v>20.67670822143555</v>
      </c>
      <c r="H2365">
        <f t="shared" si="73"/>
        <v>1.922438009524722</v>
      </c>
      <c r="I2365">
        <f t="shared" si="72"/>
        <v>0.26720391429648793</v>
      </c>
    </row>
    <row r="2366" spans="1:9" x14ac:dyDescent="0.35">
      <c r="A2366" s="1">
        <v>2365</v>
      </c>
      <c r="B2366">
        <v>1.8185019229572561</v>
      </c>
      <c r="C2366">
        <v>1</v>
      </c>
      <c r="D2366">
        <v>1.8257473707199099</v>
      </c>
      <c r="E2366">
        <v>1.0024261474609379</v>
      </c>
      <c r="F2366">
        <v>0.39842948039730353</v>
      </c>
      <c r="G2366">
        <v>0.24261474609375</v>
      </c>
      <c r="H2366">
        <f t="shared" si="73"/>
        <v>5.2496513281344802E-5</v>
      </c>
      <c r="I2366">
        <f t="shared" si="72"/>
        <v>5.8861915022156329E-6</v>
      </c>
    </row>
    <row r="2367" spans="1:9" x14ac:dyDescent="0.35">
      <c r="A2367" s="1">
        <v>2366</v>
      </c>
      <c r="B2367">
        <v>2.0912831029543679</v>
      </c>
      <c r="C2367">
        <v>2.5</v>
      </c>
      <c r="D2367">
        <v>1.3740212917327881</v>
      </c>
      <c r="E2367">
        <v>1.6281177997589109</v>
      </c>
      <c r="F2367">
        <v>34.297690743462702</v>
      </c>
      <c r="G2367">
        <v>34.875288009643548</v>
      </c>
      <c r="H2367">
        <f t="shared" si="73"/>
        <v>0.51446450583686121</v>
      </c>
      <c r="I2367">
        <f t="shared" si="72"/>
        <v>0.76017857109724252</v>
      </c>
    </row>
    <row r="2368" spans="1:9" x14ac:dyDescent="0.35">
      <c r="A2368" s="1">
        <v>2367</v>
      </c>
      <c r="B2368">
        <v>2.940071670235437</v>
      </c>
      <c r="C2368">
        <v>3</v>
      </c>
      <c r="D2368">
        <v>1.2970981597900391</v>
      </c>
      <c r="E2368">
        <v>1.605899572372437</v>
      </c>
      <c r="F2368">
        <v>55.882090463251558</v>
      </c>
      <c r="G2368">
        <v>46.470014254252114</v>
      </c>
      <c r="H2368">
        <f t="shared" si="73"/>
        <v>2.6993619560252742</v>
      </c>
      <c r="I2368">
        <f t="shared" si="72"/>
        <v>1.943516002311354</v>
      </c>
    </row>
    <row r="2369" spans="1:9" x14ac:dyDescent="0.35">
      <c r="A2369" s="1">
        <v>2368</v>
      </c>
      <c r="B2369">
        <v>1.318882948062583</v>
      </c>
      <c r="C2369">
        <v>1.5</v>
      </c>
      <c r="D2369">
        <v>0.99729287624359131</v>
      </c>
      <c r="E2369">
        <v>1.061823964118958</v>
      </c>
      <c r="F2369">
        <v>24.383518817299301</v>
      </c>
      <c r="G2369">
        <v>29.211735725402828</v>
      </c>
      <c r="H2369">
        <f t="shared" si="73"/>
        <v>0.10342017429254423</v>
      </c>
      <c r="I2369">
        <f t="shared" si="72"/>
        <v>0.19199823842042424</v>
      </c>
    </row>
    <row r="2370" spans="1:9" x14ac:dyDescent="0.35">
      <c r="A2370" s="1">
        <v>2369</v>
      </c>
      <c r="B2370">
        <v>1.182634589936737</v>
      </c>
      <c r="C2370">
        <v>2</v>
      </c>
      <c r="D2370">
        <v>0.89907956123352051</v>
      </c>
      <c r="E2370">
        <v>1.7096297740936279</v>
      </c>
      <c r="F2370">
        <v>23.97655464469247</v>
      </c>
      <c r="G2370">
        <v>14.5185112953186</v>
      </c>
      <c r="H2370">
        <f t="shared" si="73"/>
        <v>8.0403454302881913E-2</v>
      </c>
      <c r="I2370">
        <f t="shared" ref="I2370:I2433" si="74">ABS(C2370-E2370)^2</f>
        <v>8.431486809291755E-2</v>
      </c>
    </row>
    <row r="2371" spans="1:9" x14ac:dyDescent="0.35">
      <c r="A2371" s="1">
        <v>2370</v>
      </c>
      <c r="B2371">
        <v>2.5825687133991271</v>
      </c>
      <c r="C2371">
        <v>1</v>
      </c>
      <c r="D2371">
        <v>1.8702627420425419</v>
      </c>
      <c r="E2371">
        <v>-0.14567238092422491</v>
      </c>
      <c r="F2371">
        <v>27.581297940338722</v>
      </c>
      <c r="G2371">
        <v>114.5672380924225</v>
      </c>
      <c r="H2371">
        <f t="shared" ref="H2371:H2434" si="75">ABS(B2371-D2371)^2</f>
        <v>0.50737979683024825</v>
      </c>
      <c r="I2371">
        <f t="shared" si="74"/>
        <v>1.3125652044125822</v>
      </c>
    </row>
    <row r="2372" spans="1:9" x14ac:dyDescent="0.35">
      <c r="A2372" s="1">
        <v>2371</v>
      </c>
      <c r="B2372">
        <v>1.2059445624647041</v>
      </c>
      <c r="C2372">
        <v>1.5</v>
      </c>
      <c r="D2372">
        <v>0.91302424669265747</v>
      </c>
      <c r="E2372">
        <v>1.1889966726303101</v>
      </c>
      <c r="F2372">
        <v>24.289699948841541</v>
      </c>
      <c r="G2372">
        <v>20.733555157979328</v>
      </c>
      <c r="H2372">
        <f t="shared" si="75"/>
        <v>8.5802311391995484E-2</v>
      </c>
      <c r="I2372">
        <f t="shared" si="74"/>
        <v>9.6723069635018533E-2</v>
      </c>
    </row>
    <row r="2373" spans="1:9" x14ac:dyDescent="0.35">
      <c r="A2373" s="1">
        <v>2372</v>
      </c>
      <c r="B2373">
        <v>2.338663529044001</v>
      </c>
      <c r="C2373">
        <v>1</v>
      </c>
      <c r="D2373">
        <v>1.7372690439224241</v>
      </c>
      <c r="E2373">
        <v>-4.8243209719657898E-2</v>
      </c>
      <c r="F2373">
        <v>25.71530609909561</v>
      </c>
      <c r="G2373">
        <v>104.8243209719658</v>
      </c>
      <c r="H2373">
        <f t="shared" si="75"/>
        <v>0.36167532673464658</v>
      </c>
      <c r="I2373">
        <f t="shared" si="74"/>
        <v>1.0988138267233707</v>
      </c>
    </row>
    <row r="2374" spans="1:9" x14ac:dyDescent="0.35">
      <c r="A2374" s="1">
        <v>2373</v>
      </c>
      <c r="B2374">
        <v>2.570694559687094</v>
      </c>
      <c r="C2374">
        <v>3</v>
      </c>
      <c r="D2374">
        <v>1.243803024291992</v>
      </c>
      <c r="E2374">
        <v>2.2288305759429932</v>
      </c>
      <c r="F2374">
        <v>51.616071244053657</v>
      </c>
      <c r="G2374">
        <v>25.705647468566891</v>
      </c>
      <c r="H2374">
        <f t="shared" si="75"/>
        <v>1.7606411467031715</v>
      </c>
      <c r="I2374">
        <f t="shared" si="74"/>
        <v>0.59470228060041563</v>
      </c>
    </row>
    <row r="2375" spans="1:9" x14ac:dyDescent="0.35">
      <c r="A2375" s="1">
        <v>2374</v>
      </c>
      <c r="B2375">
        <v>2.2086625658891719</v>
      </c>
      <c r="C2375">
        <v>2</v>
      </c>
      <c r="D2375">
        <v>1.3926329612731929</v>
      </c>
      <c r="E2375">
        <v>0.39445829391479492</v>
      </c>
      <c r="F2375">
        <v>36.946775719334838</v>
      </c>
      <c r="G2375">
        <v>80.277085304260254</v>
      </c>
      <c r="H2375">
        <f t="shared" si="75"/>
        <v>0.66590431560971097</v>
      </c>
      <c r="I2375">
        <f t="shared" si="74"/>
        <v>2.577764169978991</v>
      </c>
    </row>
    <row r="2376" spans="1:9" x14ac:dyDescent="0.35">
      <c r="A2376" s="1">
        <v>2375</v>
      </c>
      <c r="B2376">
        <v>1.051155476781541</v>
      </c>
      <c r="C2376">
        <v>2</v>
      </c>
      <c r="D2376">
        <v>0.45912051200866699</v>
      </c>
      <c r="E2376">
        <v>1.1519467830657959</v>
      </c>
      <c r="F2376">
        <v>56.322302252144873</v>
      </c>
      <c r="G2376">
        <v>42.402660846710212</v>
      </c>
      <c r="H2376">
        <f t="shared" si="75"/>
        <v>0.35050539951361814</v>
      </c>
      <c r="I2376">
        <f t="shared" si="74"/>
        <v>0.71919425875245224</v>
      </c>
    </row>
    <row r="2377" spans="1:9" x14ac:dyDescent="0.35">
      <c r="A2377" s="1">
        <v>2376</v>
      </c>
      <c r="B2377">
        <v>1.119347274764154</v>
      </c>
      <c r="C2377">
        <v>2</v>
      </c>
      <c r="D2377">
        <v>0.47796764969825739</v>
      </c>
      <c r="E2377">
        <v>1.142090797424316</v>
      </c>
      <c r="F2377">
        <v>57.299431510300053</v>
      </c>
      <c r="G2377">
        <v>42.89546012878418</v>
      </c>
      <c r="H2377">
        <f t="shared" si="75"/>
        <v>0.41136782344966999</v>
      </c>
      <c r="I2377">
        <f t="shared" si="74"/>
        <v>0.73600819986404609</v>
      </c>
    </row>
    <row r="2378" spans="1:9" x14ac:dyDescent="0.35">
      <c r="A2378" s="1">
        <v>2377</v>
      </c>
      <c r="B2378">
        <v>2.2601828259677421</v>
      </c>
      <c r="C2378">
        <v>3</v>
      </c>
      <c r="D2378">
        <v>1.3457062244415281</v>
      </c>
      <c r="E2378">
        <v>2.195618629455566</v>
      </c>
      <c r="F2378">
        <v>40.460293345281151</v>
      </c>
      <c r="G2378">
        <v>26.812712351481121</v>
      </c>
      <c r="H2378">
        <f t="shared" si="75"/>
        <v>0.83626745473893405</v>
      </c>
      <c r="I2378">
        <f t="shared" si="74"/>
        <v>0.64702938927894205</v>
      </c>
    </row>
    <row r="2379" spans="1:9" x14ac:dyDescent="0.35">
      <c r="A2379" s="1">
        <v>2378</v>
      </c>
      <c r="B2379">
        <v>2.2528886101772239</v>
      </c>
      <c r="C2379">
        <v>2</v>
      </c>
      <c r="D2379">
        <v>1.4076980352401729</v>
      </c>
      <c r="E2379">
        <v>0.39190384745597839</v>
      </c>
      <c r="F2379">
        <v>37.515861686147161</v>
      </c>
      <c r="G2379">
        <v>80.40480762720108</v>
      </c>
      <c r="H2379">
        <f t="shared" si="75"/>
        <v>0.71434710796242273</v>
      </c>
      <c r="I2379">
        <f t="shared" si="74"/>
        <v>2.5859732358268852</v>
      </c>
    </row>
    <row r="2380" spans="1:9" x14ac:dyDescent="0.35">
      <c r="A2380" s="1">
        <v>2379</v>
      </c>
      <c r="B2380">
        <v>2.9908876057012561</v>
      </c>
      <c r="C2380">
        <v>3.5</v>
      </c>
      <c r="D2380">
        <v>2.3403515815734859</v>
      </c>
      <c r="E2380">
        <v>3.4889833927154541</v>
      </c>
      <c r="F2380">
        <v>21.75060082123154</v>
      </c>
      <c r="G2380">
        <v>0.31476020812988281</v>
      </c>
      <c r="H2380">
        <f t="shared" si="75"/>
        <v>0.42319711868796683</v>
      </c>
      <c r="I2380">
        <f t="shared" si="74"/>
        <v>1.2136563606190975E-4</v>
      </c>
    </row>
    <row r="2381" spans="1:9" x14ac:dyDescent="0.35">
      <c r="A2381" s="1">
        <v>2380</v>
      </c>
      <c r="B2381">
        <v>2.6253672475309968</v>
      </c>
      <c r="C2381">
        <v>3.5</v>
      </c>
      <c r="D2381">
        <v>1.8604141473770139</v>
      </c>
      <c r="E2381">
        <v>3.4660792350769039</v>
      </c>
      <c r="F2381">
        <v>29.13699410523903</v>
      </c>
      <c r="G2381">
        <v>0.96916471208844868</v>
      </c>
      <c r="H2381">
        <f t="shared" si="75"/>
        <v>0.58515324543518932</v>
      </c>
      <c r="I2381">
        <f t="shared" si="74"/>
        <v>1.15061829296795E-3</v>
      </c>
    </row>
    <row r="2382" spans="1:9" x14ac:dyDescent="0.35">
      <c r="A2382" s="1">
        <v>2381</v>
      </c>
      <c r="B2382">
        <v>3.2435574897664812</v>
      </c>
      <c r="C2382">
        <v>3.5</v>
      </c>
      <c r="D2382">
        <v>2.5304939746856689</v>
      </c>
      <c r="E2382">
        <v>3.4895012378692631</v>
      </c>
      <c r="F2382">
        <v>21.983994960180251</v>
      </c>
      <c r="G2382">
        <v>0.29996463230678011</v>
      </c>
      <c r="H2382">
        <f t="shared" si="75"/>
        <v>0.50845957653940377</v>
      </c>
      <c r="I2382">
        <f t="shared" si="74"/>
        <v>1.1022400627779439E-4</v>
      </c>
    </row>
    <row r="2383" spans="1:9" x14ac:dyDescent="0.35">
      <c r="A2383" s="1">
        <v>2382</v>
      </c>
      <c r="B2383">
        <v>2.7298582429696641</v>
      </c>
      <c r="C2383">
        <v>1.5</v>
      </c>
      <c r="D2383">
        <v>2.7460603713989258</v>
      </c>
      <c r="E2383">
        <v>1.500400066375732</v>
      </c>
      <c r="F2383">
        <v>0.5935153765213943</v>
      </c>
      <c r="G2383">
        <v>2.6671091715494789E-2</v>
      </c>
      <c r="H2383">
        <f t="shared" si="75"/>
        <v>2.6250896563829085E-4</v>
      </c>
      <c r="I2383">
        <f t="shared" si="74"/>
        <v>1.6005310499132002E-7</v>
      </c>
    </row>
    <row r="2384" spans="1:9" x14ac:dyDescent="0.35">
      <c r="A2384" s="1">
        <v>2383</v>
      </c>
      <c r="B2384">
        <v>1.6669684966087339</v>
      </c>
      <c r="C2384">
        <v>3</v>
      </c>
      <c r="D2384">
        <v>1.778247594833374</v>
      </c>
      <c r="E2384">
        <v>1.8070061206817629</v>
      </c>
      <c r="F2384">
        <v>6.6755369673167388</v>
      </c>
      <c r="G2384">
        <v>39.766462643941253</v>
      </c>
      <c r="H2384">
        <f t="shared" si="75"/>
        <v>1.23830377016891E-2</v>
      </c>
      <c r="I2384">
        <f t="shared" si="74"/>
        <v>1.4232343960907765</v>
      </c>
    </row>
    <row r="2385" spans="1:9" x14ac:dyDescent="0.35">
      <c r="A2385" s="1">
        <v>2384</v>
      </c>
      <c r="B2385">
        <v>1.93131584299458</v>
      </c>
      <c r="C2385">
        <v>2</v>
      </c>
      <c r="D2385">
        <v>1.3971483707427981</v>
      </c>
      <c r="E2385">
        <v>1.111537098884583</v>
      </c>
      <c r="F2385">
        <v>27.65821417503285</v>
      </c>
      <c r="G2385">
        <v>44.423145055770867</v>
      </c>
      <c r="H2385">
        <f t="shared" si="75"/>
        <v>0.28533488841185828</v>
      </c>
      <c r="I2385">
        <f t="shared" si="74"/>
        <v>0.78936632665842332</v>
      </c>
    </row>
    <row r="2386" spans="1:9" x14ac:dyDescent="0.35">
      <c r="A2386" s="1">
        <v>2385</v>
      </c>
      <c r="B2386">
        <v>1.406139924699207</v>
      </c>
      <c r="C2386">
        <v>3</v>
      </c>
      <c r="D2386">
        <v>1.485615491867065</v>
      </c>
      <c r="E2386">
        <v>1.971543669700623</v>
      </c>
      <c r="F2386">
        <v>5.6520383051394658</v>
      </c>
      <c r="G2386">
        <v>34.281877676645912</v>
      </c>
      <c r="H2386">
        <f t="shared" si="75"/>
        <v>6.3163657766527048E-3</v>
      </c>
      <c r="I2386">
        <f t="shared" si="74"/>
        <v>1.0577224233328613</v>
      </c>
    </row>
    <row r="2387" spans="1:9" x14ac:dyDescent="0.35">
      <c r="A2387" s="1">
        <v>2386</v>
      </c>
      <c r="B2387">
        <v>3.13623470452711</v>
      </c>
      <c r="C2387">
        <v>1.5</v>
      </c>
      <c r="D2387">
        <v>3.2381129264831539</v>
      </c>
      <c r="E2387">
        <v>1.500924825668335</v>
      </c>
      <c r="F2387">
        <v>3.248424673350645</v>
      </c>
      <c r="G2387">
        <v>6.1655044555664063E-2</v>
      </c>
      <c r="H2387">
        <f t="shared" si="75"/>
        <v>1.0379172108924946E-2</v>
      </c>
      <c r="I2387">
        <f t="shared" si="74"/>
        <v>8.5530251681120717E-7</v>
      </c>
    </row>
    <row r="2388" spans="1:9" x14ac:dyDescent="0.35">
      <c r="A2388" s="1">
        <v>2387</v>
      </c>
      <c r="B2388">
        <v>1.7473382656137539</v>
      </c>
      <c r="C2388">
        <v>2</v>
      </c>
      <c r="D2388">
        <v>2.0960736274719238</v>
      </c>
      <c r="E2388">
        <v>0.9434581995010376</v>
      </c>
      <c r="F2388">
        <v>19.958091041729482</v>
      </c>
      <c r="G2388">
        <v>52.82709002494812</v>
      </c>
      <c r="H2388">
        <f t="shared" si="75"/>
        <v>0.1216163526103487</v>
      </c>
      <c r="I2388">
        <f t="shared" si="74"/>
        <v>1.1162805762015893</v>
      </c>
    </row>
    <row r="2389" spans="1:9" x14ac:dyDescent="0.35">
      <c r="A2389" s="1">
        <v>2388</v>
      </c>
      <c r="B2389">
        <v>2.4141330161700898</v>
      </c>
      <c r="C2389">
        <v>1</v>
      </c>
      <c r="D2389">
        <v>2.4298310279846191</v>
      </c>
      <c r="E2389">
        <v>1.001293897628784</v>
      </c>
      <c r="F2389">
        <v>0.65025463424685326</v>
      </c>
      <c r="G2389">
        <v>0.129389762878418</v>
      </c>
      <c r="H2389">
        <f t="shared" si="75"/>
        <v>2.4642757492910288E-4</v>
      </c>
      <c r="I2389">
        <f t="shared" si="74"/>
        <v>1.6741710737727481E-6</v>
      </c>
    </row>
    <row r="2390" spans="1:9" x14ac:dyDescent="0.35">
      <c r="A2390" s="1">
        <v>2389</v>
      </c>
      <c r="B2390">
        <v>1.784640279064756</v>
      </c>
      <c r="C2390">
        <v>1.5</v>
      </c>
      <c r="D2390">
        <v>1.7962310314178469</v>
      </c>
      <c r="E2390">
        <v>1.5019018650054929</v>
      </c>
      <c r="F2390">
        <v>0.64947275308415997</v>
      </c>
      <c r="G2390">
        <v>0.12679100036621091</v>
      </c>
      <c r="H2390">
        <f t="shared" si="75"/>
        <v>1.3434554011068287E-4</v>
      </c>
      <c r="I2390">
        <f t="shared" si="74"/>
        <v>3.6170904991186685E-6</v>
      </c>
    </row>
    <row r="2391" spans="1:9" x14ac:dyDescent="0.35">
      <c r="A2391" s="1">
        <v>2390</v>
      </c>
      <c r="B2391">
        <v>1.438929860849983</v>
      </c>
      <c r="C2391">
        <v>3</v>
      </c>
      <c r="D2391">
        <v>0.98558604717254639</v>
      </c>
      <c r="E2391">
        <v>2.5370886325836182</v>
      </c>
      <c r="F2391">
        <v>31.50562275562508</v>
      </c>
      <c r="G2391">
        <v>15.430378913879389</v>
      </c>
      <c r="H2391">
        <f t="shared" si="75"/>
        <v>0.20552061339960234</v>
      </c>
      <c r="I2391">
        <f t="shared" si="74"/>
        <v>0.21428693408330446</v>
      </c>
    </row>
    <row r="2392" spans="1:9" x14ac:dyDescent="0.35">
      <c r="A2392" s="1">
        <v>2391</v>
      </c>
      <c r="B2392">
        <v>1.1441740267050879</v>
      </c>
      <c r="C2392">
        <v>2.5</v>
      </c>
      <c r="D2392">
        <v>1.1473830938339229</v>
      </c>
      <c r="E2392">
        <v>2.4972372055053711</v>
      </c>
      <c r="F2392">
        <v>0.28047019543667168</v>
      </c>
      <c r="G2392">
        <v>0.11051177978515619</v>
      </c>
      <c r="H2392">
        <f t="shared" si="75"/>
        <v>1.0298111837369007E-5</v>
      </c>
      <c r="I2392">
        <f t="shared" si="74"/>
        <v>7.6330334195517935E-6</v>
      </c>
    </row>
    <row r="2393" spans="1:9" x14ac:dyDescent="0.35">
      <c r="A2393" s="1">
        <v>2392</v>
      </c>
      <c r="B2393">
        <v>1.647939940028174</v>
      </c>
      <c r="C2393">
        <v>2.5</v>
      </c>
      <c r="D2393">
        <v>1.0667967796325679</v>
      </c>
      <c r="E2393">
        <v>1.510292649269104</v>
      </c>
      <c r="F2393">
        <v>35.264826483037368</v>
      </c>
      <c r="G2393">
        <v>39.58829402923584</v>
      </c>
      <c r="H2393">
        <f t="shared" si="75"/>
        <v>0.33772737287459315</v>
      </c>
      <c r="I2393">
        <f t="shared" si="74"/>
        <v>0.97952064009076878</v>
      </c>
    </row>
    <row r="2394" spans="1:9" x14ac:dyDescent="0.35">
      <c r="A2394" s="1">
        <v>2393</v>
      </c>
      <c r="B2394">
        <v>3.0808904157975201</v>
      </c>
      <c r="C2394">
        <v>3</v>
      </c>
      <c r="D2394">
        <v>1.2501010894775391</v>
      </c>
      <c r="E2394">
        <v>2.2321219444274898</v>
      </c>
      <c r="F2394">
        <v>59.424032641098087</v>
      </c>
      <c r="G2394">
        <v>25.595935185750321</v>
      </c>
      <c r="H2394">
        <f t="shared" si="75"/>
        <v>3.3517895573671699</v>
      </c>
      <c r="I2394">
        <f t="shared" si="74"/>
        <v>0.58963670822981906</v>
      </c>
    </row>
    <row r="2395" spans="1:9" x14ac:dyDescent="0.35">
      <c r="A2395" s="1">
        <v>2394</v>
      </c>
      <c r="B2395">
        <v>2.8152121412408859</v>
      </c>
      <c r="C2395">
        <v>4</v>
      </c>
      <c r="D2395">
        <v>2.7747349739074711</v>
      </c>
      <c r="E2395">
        <v>3.9993619918823242</v>
      </c>
      <c r="F2395">
        <v>1.4378016754209419</v>
      </c>
      <c r="G2395">
        <v>1.5950202941894531E-2</v>
      </c>
      <c r="H2395">
        <f t="shared" si="75"/>
        <v>1.6384010753372604E-3</v>
      </c>
      <c r="I2395">
        <f t="shared" si="74"/>
        <v>4.0705435822019354E-7</v>
      </c>
    </row>
    <row r="2396" spans="1:9" x14ac:dyDescent="0.35">
      <c r="A2396" s="1">
        <v>2395</v>
      </c>
      <c r="B2396">
        <v>1.421444015217129</v>
      </c>
      <c r="C2396">
        <v>3</v>
      </c>
      <c r="D2396">
        <v>0.90500724315643311</v>
      </c>
      <c r="E2396">
        <v>1.977995038032532</v>
      </c>
      <c r="F2396">
        <v>36.331840475743888</v>
      </c>
      <c r="G2396">
        <v>34.066832065582282</v>
      </c>
      <c r="H2396">
        <f t="shared" si="75"/>
        <v>0.26670693953647123</v>
      </c>
      <c r="I2396">
        <f t="shared" si="74"/>
        <v>1.0444941422861258</v>
      </c>
    </row>
    <row r="2397" spans="1:9" x14ac:dyDescent="0.35">
      <c r="A2397" s="1">
        <v>2396</v>
      </c>
      <c r="B2397">
        <v>2.734014565224824</v>
      </c>
      <c r="C2397">
        <v>1</v>
      </c>
      <c r="D2397">
        <v>2.706849098205566</v>
      </c>
      <c r="E2397">
        <v>1.001132130622864</v>
      </c>
      <c r="F2397">
        <v>0.99361091066549301</v>
      </c>
      <c r="G2397">
        <v>0.11321306228637699</v>
      </c>
      <c r="H2397">
        <f t="shared" si="75"/>
        <v>7.3796259837439625E-4</v>
      </c>
      <c r="I2397">
        <f t="shared" si="74"/>
        <v>1.2817197472264095E-6</v>
      </c>
    </row>
    <row r="2398" spans="1:9" x14ac:dyDescent="0.35">
      <c r="A2398" s="1">
        <v>2397</v>
      </c>
      <c r="B2398">
        <v>2.5558660142496259</v>
      </c>
      <c r="C2398">
        <v>2.5</v>
      </c>
      <c r="D2398">
        <v>1.521382212638855</v>
      </c>
      <c r="E2398">
        <v>1.884472131729126</v>
      </c>
      <c r="F2398">
        <v>40.474883888406183</v>
      </c>
      <c r="G2398">
        <v>24.621114730834961</v>
      </c>
      <c r="H2398">
        <f t="shared" si="75"/>
        <v>1.0701567357950728</v>
      </c>
      <c r="I2398">
        <f t="shared" si="74"/>
        <v>0.37887455661808644</v>
      </c>
    </row>
    <row r="2399" spans="1:9" x14ac:dyDescent="0.35">
      <c r="A2399" s="1">
        <v>2398</v>
      </c>
      <c r="B2399">
        <v>3.36257605634415</v>
      </c>
      <c r="C2399">
        <v>3</v>
      </c>
      <c r="D2399">
        <v>2.8314719200134282</v>
      </c>
      <c r="E2399">
        <v>1.653627276420593</v>
      </c>
      <c r="F2399">
        <v>15.79456129560822</v>
      </c>
      <c r="G2399">
        <v>44.879090785980218</v>
      </c>
      <c r="H2399">
        <f t="shared" si="75"/>
        <v>0.28207160362760197</v>
      </c>
      <c r="I2399">
        <f t="shared" si="74"/>
        <v>1.8127195107986303</v>
      </c>
    </row>
    <row r="2400" spans="1:9" x14ac:dyDescent="0.35">
      <c r="A2400" s="1">
        <v>2399</v>
      </c>
      <c r="B2400">
        <v>1.681816785395174</v>
      </c>
      <c r="C2400">
        <v>3</v>
      </c>
      <c r="D2400">
        <v>0.91535252332687378</v>
      </c>
      <c r="E2400">
        <v>1.690130949020386</v>
      </c>
      <c r="F2400">
        <v>45.573588557579129</v>
      </c>
      <c r="G2400">
        <v>43.662301699320473</v>
      </c>
      <c r="H2400">
        <f t="shared" si="75"/>
        <v>0.58746746502790392</v>
      </c>
      <c r="I2400">
        <f t="shared" si="74"/>
        <v>1.7157569307142346</v>
      </c>
    </row>
    <row r="2401" spans="1:9" x14ac:dyDescent="0.35">
      <c r="A2401" s="1">
        <v>2400</v>
      </c>
      <c r="B2401">
        <v>3.047328455702853</v>
      </c>
      <c r="C2401">
        <v>3.5</v>
      </c>
      <c r="D2401">
        <v>1.3092876672744751</v>
      </c>
      <c r="E2401">
        <v>1.607680082321167</v>
      </c>
      <c r="F2401">
        <v>57.034901675129937</v>
      </c>
      <c r="G2401">
        <v>54.066283362252371</v>
      </c>
      <c r="H2401">
        <f t="shared" si="75"/>
        <v>3.0207857822407376</v>
      </c>
      <c r="I2401">
        <f t="shared" si="74"/>
        <v>3.5808746708440253</v>
      </c>
    </row>
    <row r="2402" spans="1:9" x14ac:dyDescent="0.35">
      <c r="A2402" s="1">
        <v>2401</v>
      </c>
      <c r="B2402">
        <v>1.094358400246622</v>
      </c>
      <c r="C2402">
        <v>2</v>
      </c>
      <c r="D2402">
        <v>0.47081780433654791</v>
      </c>
      <c r="E2402">
        <v>1.145803809165955</v>
      </c>
      <c r="F2402">
        <v>56.977731954134448</v>
      </c>
      <c r="G2402">
        <v>42.709809541702271</v>
      </c>
      <c r="H2402">
        <f t="shared" si="75"/>
        <v>0.38880287474789038</v>
      </c>
      <c r="I2402">
        <f t="shared" si="74"/>
        <v>0.72965113243539215</v>
      </c>
    </row>
    <row r="2403" spans="1:9" x14ac:dyDescent="0.35">
      <c r="A2403" s="1">
        <v>2402</v>
      </c>
      <c r="B2403">
        <v>2.3496471154580019</v>
      </c>
      <c r="C2403">
        <v>3.5</v>
      </c>
      <c r="D2403">
        <v>2.3479852676391602</v>
      </c>
      <c r="E2403">
        <v>3.5019340515136719</v>
      </c>
      <c r="F2403">
        <v>7.0727549167219406E-2</v>
      </c>
      <c r="G2403">
        <v>5.5258614676339288E-2</v>
      </c>
      <c r="H2403">
        <f t="shared" si="75"/>
        <v>2.7617381729889514E-6</v>
      </c>
      <c r="I2403">
        <f t="shared" si="74"/>
        <v>3.7405552575364709E-6</v>
      </c>
    </row>
    <row r="2404" spans="1:9" x14ac:dyDescent="0.35">
      <c r="A2404" s="1">
        <v>2403</v>
      </c>
      <c r="B2404">
        <v>2.3220972580697778</v>
      </c>
      <c r="C2404">
        <v>1.5</v>
      </c>
      <c r="D2404">
        <v>3.0715713500976558</v>
      </c>
      <c r="E2404">
        <v>1.175201416015625</v>
      </c>
      <c r="F2404">
        <v>32.275740795235762</v>
      </c>
      <c r="G2404">
        <v>21.653238932291671</v>
      </c>
      <c r="H2404">
        <f t="shared" si="75"/>
        <v>0.56171141462101204</v>
      </c>
      <c r="I2404">
        <f t="shared" si="74"/>
        <v>0.1054941201582551</v>
      </c>
    </row>
    <row r="2405" spans="1:9" x14ac:dyDescent="0.35">
      <c r="A2405" s="1">
        <v>2404</v>
      </c>
      <c r="B2405">
        <v>1.798600071042239</v>
      </c>
      <c r="C2405">
        <v>3</v>
      </c>
      <c r="D2405">
        <v>1.798288106918335</v>
      </c>
      <c r="E2405">
        <v>2.9939794540405269</v>
      </c>
      <c r="F2405">
        <v>1.7344829955623291E-2</v>
      </c>
      <c r="G2405">
        <v>0.20068486531575519</v>
      </c>
      <c r="H2405">
        <f t="shared" si="75"/>
        <v>9.7321614603187824E-8</v>
      </c>
      <c r="I2405">
        <f t="shared" si="74"/>
        <v>3.6246973650127874E-5</v>
      </c>
    </row>
    <row r="2406" spans="1:9" x14ac:dyDescent="0.35">
      <c r="A2406" s="1">
        <v>2405</v>
      </c>
      <c r="B2406">
        <v>1.401234368629195</v>
      </c>
      <c r="C2406">
        <v>2.5</v>
      </c>
      <c r="D2406">
        <v>0.99627244472503662</v>
      </c>
      <c r="E2406">
        <v>2.0842876434326172</v>
      </c>
      <c r="F2406">
        <v>28.900370485511718</v>
      </c>
      <c r="G2406">
        <v>16.628494262695309</v>
      </c>
      <c r="H2406">
        <f t="shared" si="75"/>
        <v>0.1639941598121574</v>
      </c>
      <c r="I2406">
        <f t="shared" si="74"/>
        <v>0.17281676340280683</v>
      </c>
    </row>
    <row r="2407" spans="1:9" x14ac:dyDescent="0.35">
      <c r="A2407" s="1">
        <v>2406</v>
      </c>
      <c r="B2407">
        <v>2.9472936593973511</v>
      </c>
      <c r="C2407">
        <v>3.5</v>
      </c>
      <c r="D2407">
        <v>1.299025893211365</v>
      </c>
      <c r="E2407">
        <v>1.612110376358032</v>
      </c>
      <c r="F2407">
        <v>55.924789202139323</v>
      </c>
      <c r="G2407">
        <v>53.939703532627647</v>
      </c>
      <c r="H2407">
        <f t="shared" si="75"/>
        <v>2.7167866290477405</v>
      </c>
      <c r="I2407">
        <f t="shared" si="74"/>
        <v>3.5641272310550116</v>
      </c>
    </row>
    <row r="2408" spans="1:9" x14ac:dyDescent="0.35">
      <c r="A2408" s="1">
        <v>2407</v>
      </c>
      <c r="B2408">
        <v>2.2121067752238952</v>
      </c>
      <c r="C2408">
        <v>1</v>
      </c>
      <c r="D2408">
        <v>1.898443341255188</v>
      </c>
      <c r="E2408">
        <v>0.11514550447463991</v>
      </c>
      <c r="F2408">
        <v>14.179398457696969</v>
      </c>
      <c r="G2408">
        <v>88.485449552536011</v>
      </c>
      <c r="H2408">
        <f t="shared" si="75"/>
        <v>9.838474980904155E-2</v>
      </c>
      <c r="I2408">
        <f t="shared" si="74"/>
        <v>0.78296747825143953</v>
      </c>
    </row>
    <row r="2409" spans="1:9" x14ac:dyDescent="0.35">
      <c r="A2409" s="1">
        <v>2408</v>
      </c>
      <c r="B2409">
        <v>1.583183223050028</v>
      </c>
      <c r="C2409">
        <v>1.5</v>
      </c>
      <c r="D2409">
        <v>1.28694224357605</v>
      </c>
      <c r="E2409">
        <v>0.68119370937347412</v>
      </c>
      <c r="F2409">
        <v>18.711730591944072</v>
      </c>
      <c r="G2409">
        <v>54.587086041768387</v>
      </c>
      <c r="H2409">
        <f t="shared" si="75"/>
        <v>8.7758717919701842E-2</v>
      </c>
      <c r="I2409">
        <f t="shared" si="74"/>
        <v>0.67044374156957076</v>
      </c>
    </row>
    <row r="2410" spans="1:9" x14ac:dyDescent="0.35">
      <c r="A2410" s="1">
        <v>2409</v>
      </c>
      <c r="B2410">
        <v>1.060648484369844</v>
      </c>
      <c r="C2410">
        <v>1.5</v>
      </c>
      <c r="D2410">
        <v>1.203220129013062</v>
      </c>
      <c r="E2410">
        <v>1.034365773200989</v>
      </c>
      <c r="F2410">
        <v>13.441931680873759</v>
      </c>
      <c r="G2410">
        <v>31.04228178660075</v>
      </c>
      <c r="H2410">
        <f t="shared" si="75"/>
        <v>2.0326673856272008E-2</v>
      </c>
      <c r="I2410">
        <f t="shared" si="74"/>
        <v>0.21681523316671283</v>
      </c>
    </row>
    <row r="2411" spans="1:9" x14ac:dyDescent="0.35">
      <c r="A2411" s="1">
        <v>2410</v>
      </c>
      <c r="B2411">
        <v>1.32123249513293</v>
      </c>
      <c r="C2411">
        <v>2.5</v>
      </c>
      <c r="D2411">
        <v>0.95227348804473877</v>
      </c>
      <c r="E2411">
        <v>2.0982174873352051</v>
      </c>
      <c r="F2411">
        <v>27.925365781369919</v>
      </c>
      <c r="G2411">
        <v>16.0713005065918</v>
      </c>
      <c r="H2411">
        <f t="shared" si="75"/>
        <v>0.13613074891150392</v>
      </c>
      <c r="I2411">
        <f t="shared" si="74"/>
        <v>0.16142918748323609</v>
      </c>
    </row>
    <row r="2412" spans="1:9" x14ac:dyDescent="0.35">
      <c r="A2412" s="1">
        <v>2411</v>
      </c>
      <c r="B2412">
        <v>1.688587312116157</v>
      </c>
      <c r="C2412">
        <v>4</v>
      </c>
      <c r="D2412">
        <v>0.94232416152954102</v>
      </c>
      <c r="E2412">
        <v>2.0977907180786128</v>
      </c>
      <c r="F2412">
        <v>44.19452552035289</v>
      </c>
      <c r="G2412">
        <v>47.555232048034668</v>
      </c>
      <c r="H2412">
        <f t="shared" si="75"/>
        <v>0.55690868992346221</v>
      </c>
      <c r="I2412">
        <f t="shared" si="74"/>
        <v>3.6184001522278795</v>
      </c>
    </row>
    <row r="2413" spans="1:9" x14ac:dyDescent="0.35">
      <c r="A2413" s="1">
        <v>2412</v>
      </c>
      <c r="B2413">
        <v>3.0126345626570501</v>
      </c>
      <c r="C2413">
        <v>2.5</v>
      </c>
      <c r="D2413">
        <v>1.862657785415649</v>
      </c>
      <c r="E2413">
        <v>2.231772899627686</v>
      </c>
      <c r="F2413">
        <v>38.171797917207613</v>
      </c>
      <c r="G2413">
        <v>10.72908401489258</v>
      </c>
      <c r="H2413">
        <f t="shared" si="75"/>
        <v>1.3224465881945191</v>
      </c>
      <c r="I2413">
        <f t="shared" si="74"/>
        <v>7.1945777374139416E-2</v>
      </c>
    </row>
    <row r="2414" spans="1:9" x14ac:dyDescent="0.35">
      <c r="A2414" s="1">
        <v>2413</v>
      </c>
      <c r="B2414">
        <v>1.3606557136689661</v>
      </c>
      <c r="C2414">
        <v>3</v>
      </c>
      <c r="D2414">
        <v>0.84408730268478394</v>
      </c>
      <c r="E2414">
        <v>1.926514148712158</v>
      </c>
      <c r="F2414">
        <v>37.964667020084853</v>
      </c>
      <c r="G2414">
        <v>35.782861709594727</v>
      </c>
      <c r="H2414">
        <f t="shared" si="75"/>
        <v>0.26684292322672293</v>
      </c>
      <c r="I2414">
        <f t="shared" si="74"/>
        <v>1.1523718729151828</v>
      </c>
    </row>
    <row r="2415" spans="1:9" x14ac:dyDescent="0.35">
      <c r="A2415" s="1">
        <v>2414</v>
      </c>
      <c r="B2415">
        <v>2.0786869179697538</v>
      </c>
      <c r="C2415">
        <v>1</v>
      </c>
      <c r="D2415">
        <v>1.8890542984008789</v>
      </c>
      <c r="E2415">
        <v>0.1057411357760429</v>
      </c>
      <c r="F2415">
        <v>9.1227119355755804</v>
      </c>
      <c r="G2415">
        <v>89.425886422395706</v>
      </c>
      <c r="H2415">
        <f t="shared" si="75"/>
        <v>3.5960530404553631E-2</v>
      </c>
      <c r="I2415">
        <f t="shared" si="74"/>
        <v>0.79969891624312162</v>
      </c>
    </row>
    <row r="2416" spans="1:9" x14ac:dyDescent="0.35">
      <c r="A2416" s="1">
        <v>2415</v>
      </c>
      <c r="B2416">
        <v>3.3087479653359622</v>
      </c>
      <c r="C2416">
        <v>1</v>
      </c>
      <c r="D2416">
        <v>2.437071561813354</v>
      </c>
      <c r="E2416">
        <v>-0.1588156521320343</v>
      </c>
      <c r="F2416">
        <v>26.344599608513839</v>
      </c>
      <c r="G2416">
        <v>115.8815652132034</v>
      </c>
      <c r="H2416">
        <f t="shared" si="75"/>
        <v>0.75981975245810873</v>
      </c>
      <c r="I2416">
        <f t="shared" si="74"/>
        <v>1.3428537156261919</v>
      </c>
    </row>
    <row r="2417" spans="1:9" x14ac:dyDescent="0.35">
      <c r="A2417" s="1">
        <v>2416</v>
      </c>
      <c r="B2417">
        <v>1.8101225770828</v>
      </c>
      <c r="C2417">
        <v>2</v>
      </c>
      <c r="D2417">
        <v>1.8192902803421021</v>
      </c>
      <c r="E2417">
        <v>1.9960871934890749</v>
      </c>
      <c r="F2417">
        <v>0.50646864335987429</v>
      </c>
      <c r="G2417">
        <v>0.19564032554626459</v>
      </c>
      <c r="H2417">
        <f t="shared" si="75"/>
        <v>8.4046783050617459E-5</v>
      </c>
      <c r="I2417">
        <f t="shared" si="74"/>
        <v>1.5310054791937627E-5</v>
      </c>
    </row>
    <row r="2418" spans="1:9" x14ac:dyDescent="0.35">
      <c r="A2418" s="1">
        <v>2417</v>
      </c>
      <c r="B2418">
        <v>1.4480205384994549</v>
      </c>
      <c r="C2418">
        <v>1.5</v>
      </c>
      <c r="D2418">
        <v>1.962329030036926</v>
      </c>
      <c r="E2418">
        <v>0.87004029750823975</v>
      </c>
      <c r="F2418">
        <v>35.518038443738902</v>
      </c>
      <c r="G2418">
        <v>41.997313499450676</v>
      </c>
      <c r="H2418">
        <f t="shared" si="75"/>
        <v>0.26451322446754905</v>
      </c>
      <c r="I2418">
        <f t="shared" si="74"/>
        <v>0.39684922676350709</v>
      </c>
    </row>
    <row r="2419" spans="1:9" x14ac:dyDescent="0.35">
      <c r="A2419" s="1">
        <v>2418</v>
      </c>
      <c r="B2419">
        <v>2.2836714443931472</v>
      </c>
      <c r="C2419">
        <v>1</v>
      </c>
      <c r="D2419">
        <v>1.6459571123123169</v>
      </c>
      <c r="E2419">
        <v>1.239344000816345</v>
      </c>
      <c r="F2419">
        <v>27.92495976803238</v>
      </c>
      <c r="G2419">
        <v>23.934400081634521</v>
      </c>
      <c r="H2419">
        <f t="shared" si="75"/>
        <v>0.40667956934129951</v>
      </c>
      <c r="I2419">
        <f t="shared" si="74"/>
        <v>5.7285550726774555E-2</v>
      </c>
    </row>
    <row r="2420" spans="1:9" x14ac:dyDescent="0.35">
      <c r="A2420" s="1">
        <v>2419</v>
      </c>
      <c r="B2420">
        <v>3.2311272058963829</v>
      </c>
      <c r="C2420">
        <v>3.5</v>
      </c>
      <c r="D2420">
        <v>3.302395343780518</v>
      </c>
      <c r="E2420">
        <v>3.4975309371948242</v>
      </c>
      <c r="F2420">
        <v>2.2056741608340169</v>
      </c>
      <c r="G2420">
        <v>7.0544651576450887E-2</v>
      </c>
      <c r="H2420">
        <f t="shared" si="75"/>
        <v>5.079147477472094E-3</v>
      </c>
      <c r="I2420">
        <f t="shared" si="74"/>
        <v>6.0962711359024979E-6</v>
      </c>
    </row>
    <row r="2421" spans="1:9" x14ac:dyDescent="0.35">
      <c r="A2421" s="1">
        <v>2420</v>
      </c>
      <c r="B2421">
        <v>3.067401189527482</v>
      </c>
      <c r="C2421">
        <v>2</v>
      </c>
      <c r="D2421">
        <v>3.3676328659057622</v>
      </c>
      <c r="E2421">
        <v>1.17725682258606</v>
      </c>
      <c r="F2421">
        <v>9.7878189981574906</v>
      </c>
      <c r="G2421">
        <v>41.137158870697021</v>
      </c>
      <c r="H2421">
        <f t="shared" si="75"/>
        <v>9.0139059500912361E-2</v>
      </c>
      <c r="I2421">
        <f t="shared" si="74"/>
        <v>0.67690633598118588</v>
      </c>
    </row>
    <row r="2422" spans="1:9" x14ac:dyDescent="0.35">
      <c r="A2422" s="1">
        <v>2421</v>
      </c>
      <c r="B2422">
        <v>1.436270775277398</v>
      </c>
      <c r="C2422">
        <v>3</v>
      </c>
      <c r="D2422">
        <v>0.65052580833435059</v>
      </c>
      <c r="E2422">
        <v>1.5986289978027339</v>
      </c>
      <c r="F2422">
        <v>54.707300355066437</v>
      </c>
      <c r="G2422">
        <v>46.712366739908852</v>
      </c>
      <c r="H2422">
        <f t="shared" si="75"/>
        <v>0.61739515307633064</v>
      </c>
      <c r="I2422">
        <f t="shared" si="74"/>
        <v>1.96384068579937</v>
      </c>
    </row>
    <row r="2423" spans="1:9" x14ac:dyDescent="0.35">
      <c r="A2423" s="1">
        <v>2422</v>
      </c>
      <c r="B2423">
        <v>1.141807849198732</v>
      </c>
      <c r="C2423">
        <v>1.5</v>
      </c>
      <c r="D2423">
        <v>1.1423289775848391</v>
      </c>
      <c r="E2423">
        <v>1.4957593679428101</v>
      </c>
      <c r="F2423">
        <v>4.564063791228571E-2</v>
      </c>
      <c r="G2423">
        <v>0.28270880381266278</v>
      </c>
      <c r="H2423">
        <f t="shared" si="75"/>
        <v>2.715747948065621E-7</v>
      </c>
      <c r="I2423">
        <f t="shared" si="74"/>
        <v>1.7982960244466994E-5</v>
      </c>
    </row>
    <row r="2424" spans="1:9" x14ac:dyDescent="0.35">
      <c r="A2424" s="1">
        <v>2423</v>
      </c>
      <c r="B2424">
        <v>1.236309566250096</v>
      </c>
      <c r="C2424">
        <v>3</v>
      </c>
      <c r="D2424">
        <v>0.53135812282562256</v>
      </c>
      <c r="E2424">
        <v>1.542803049087524</v>
      </c>
      <c r="F2424">
        <v>57.020625146717272</v>
      </c>
      <c r="G2424">
        <v>48.57323169708252</v>
      </c>
      <c r="H2424">
        <f t="shared" si="75"/>
        <v>0.49695653758624864</v>
      </c>
      <c r="I2424">
        <f t="shared" si="74"/>
        <v>2.1234229537486171</v>
      </c>
    </row>
    <row r="2425" spans="1:9" x14ac:dyDescent="0.35">
      <c r="A2425" s="1">
        <v>2424</v>
      </c>
      <c r="B2425">
        <v>2.1079938642407421</v>
      </c>
      <c r="C2425">
        <v>1.5</v>
      </c>
      <c r="D2425">
        <v>1.399194478988647</v>
      </c>
      <c r="E2425">
        <v>0.3824731707572937</v>
      </c>
      <c r="F2425">
        <v>33.624357132907988</v>
      </c>
      <c r="G2425">
        <v>74.50178861618042</v>
      </c>
      <c r="H2425">
        <f t="shared" si="75"/>
        <v>0.50239656853374792</v>
      </c>
      <c r="I2425">
        <f t="shared" si="74"/>
        <v>1.2488662140772568</v>
      </c>
    </row>
    <row r="2426" spans="1:9" x14ac:dyDescent="0.35">
      <c r="A2426" s="1">
        <v>2425</v>
      </c>
      <c r="B2426">
        <v>1.7396694857911921</v>
      </c>
      <c r="C2426">
        <v>1.5</v>
      </c>
      <c r="D2426">
        <v>1.752602696418762</v>
      </c>
      <c r="E2426">
        <v>1.499520897865295</v>
      </c>
      <c r="F2426">
        <v>0.74342918199132424</v>
      </c>
      <c r="G2426">
        <v>3.1940142313639321E-2</v>
      </c>
      <c r="H2426">
        <f t="shared" si="75"/>
        <v>1.6726793713708736E-4</v>
      </c>
      <c r="I2426">
        <f t="shared" si="74"/>
        <v>2.2953885547892048E-7</v>
      </c>
    </row>
    <row r="2427" spans="1:9" x14ac:dyDescent="0.35">
      <c r="A2427" s="1">
        <v>2426</v>
      </c>
      <c r="B2427">
        <v>1.413099469339907</v>
      </c>
      <c r="C2427">
        <v>2.5</v>
      </c>
      <c r="D2427">
        <v>0.86551308631896973</v>
      </c>
      <c r="E2427">
        <v>1.5560013055801389</v>
      </c>
      <c r="F2427">
        <v>38.75073162943923</v>
      </c>
      <c r="G2427">
        <v>37.759947776794426</v>
      </c>
      <c r="H2427">
        <f t="shared" si="75"/>
        <v>0.29985084686995267</v>
      </c>
      <c r="I2427">
        <f t="shared" si="74"/>
        <v>0.89113353506640225</v>
      </c>
    </row>
    <row r="2428" spans="1:9" x14ac:dyDescent="0.35">
      <c r="A2428" s="1">
        <v>2427</v>
      </c>
      <c r="B2428">
        <v>3.3523619083124738</v>
      </c>
      <c r="C2428">
        <v>1</v>
      </c>
      <c r="D2428">
        <v>3.6949434280395508</v>
      </c>
      <c r="E2428">
        <v>1.180662870407104</v>
      </c>
      <c r="F2428">
        <v>10.219109066882551</v>
      </c>
      <c r="G2428">
        <v>18.066287040710449</v>
      </c>
      <c r="H2428">
        <f t="shared" si="75"/>
        <v>0.11736209765851362</v>
      </c>
      <c r="I2428">
        <f t="shared" si="74"/>
        <v>3.2639072743734072E-2</v>
      </c>
    </row>
    <row r="2429" spans="1:9" x14ac:dyDescent="0.35">
      <c r="A2429" s="1">
        <v>2428</v>
      </c>
      <c r="B2429">
        <v>1.705138663287296</v>
      </c>
      <c r="C2429">
        <v>3.5</v>
      </c>
      <c r="D2429">
        <v>1.2162628173828121</v>
      </c>
      <c r="E2429">
        <v>2.4670729637146001</v>
      </c>
      <c r="F2429">
        <v>28.67073842323131</v>
      </c>
      <c r="G2429">
        <v>29.51220103672572</v>
      </c>
      <c r="H2429">
        <f t="shared" si="75"/>
        <v>0.23899959270882476</v>
      </c>
      <c r="I2429">
        <f t="shared" si="74"/>
        <v>1.06693826228934</v>
      </c>
    </row>
    <row r="2430" spans="1:9" x14ac:dyDescent="0.35">
      <c r="A2430" s="1">
        <v>2429</v>
      </c>
      <c r="B2430">
        <v>2.401178212090433</v>
      </c>
      <c r="C2430">
        <v>2</v>
      </c>
      <c r="D2430">
        <v>1.2369809150695801</v>
      </c>
      <c r="E2430">
        <v>1.242098212242126</v>
      </c>
      <c r="F2430">
        <v>48.484418655761438</v>
      </c>
      <c r="G2430">
        <v>37.895089387893677</v>
      </c>
      <c r="H2430">
        <f t="shared" si="75"/>
        <v>1.35535534639066</v>
      </c>
      <c r="I2430">
        <f t="shared" si="74"/>
        <v>0.57441511988658145</v>
      </c>
    </row>
    <row r="2431" spans="1:9" x14ac:dyDescent="0.35">
      <c r="A2431" s="1">
        <v>2430</v>
      </c>
      <c r="B2431">
        <v>1.098246435219256</v>
      </c>
      <c r="C2431">
        <v>2.5</v>
      </c>
      <c r="D2431">
        <v>1.110090374946594</v>
      </c>
      <c r="E2431">
        <v>1.7713707685470581</v>
      </c>
      <c r="F2431">
        <v>1.0784409898834471</v>
      </c>
      <c r="G2431">
        <v>29.145169258117679</v>
      </c>
      <c r="H2431">
        <f t="shared" si="75"/>
        <v>1.4027890826481517E-4</v>
      </c>
      <c r="I2431">
        <f t="shared" si="74"/>
        <v>0.53090055692770477</v>
      </c>
    </row>
    <row r="2432" spans="1:9" x14ac:dyDescent="0.35">
      <c r="A2432" s="1">
        <v>2431</v>
      </c>
      <c r="B2432">
        <v>1.9706107238128681</v>
      </c>
      <c r="C2432">
        <v>3.5</v>
      </c>
      <c r="D2432">
        <v>1.32903003692627</v>
      </c>
      <c r="E2432">
        <v>2.3625011444091801</v>
      </c>
      <c r="F2432">
        <v>32.557454353299462</v>
      </c>
      <c r="G2432">
        <v>32.499967302594868</v>
      </c>
      <c r="H2432">
        <f t="shared" si="75"/>
        <v>0.411625777785879</v>
      </c>
      <c r="I2432">
        <f t="shared" si="74"/>
        <v>1.2939036464704248</v>
      </c>
    </row>
    <row r="2433" spans="1:9" x14ac:dyDescent="0.35">
      <c r="A2433" s="1">
        <v>2432</v>
      </c>
      <c r="B2433">
        <v>3.0962119409937912</v>
      </c>
      <c r="C2433">
        <v>3.5</v>
      </c>
      <c r="D2433">
        <v>1.2704906463623049</v>
      </c>
      <c r="E2433">
        <v>2.2321376800537109</v>
      </c>
      <c r="F2433">
        <v>58.966289434485063</v>
      </c>
      <c r="G2433">
        <v>36.224637712751118</v>
      </c>
      <c r="H2433">
        <f t="shared" si="75"/>
        <v>3.3332582456708701</v>
      </c>
      <c r="I2433">
        <f t="shared" si="74"/>
        <v>1.6074748623395863</v>
      </c>
    </row>
    <row r="2434" spans="1:9" x14ac:dyDescent="0.35">
      <c r="A2434" s="1">
        <v>2433</v>
      </c>
      <c r="B2434">
        <v>1.979795735633618</v>
      </c>
      <c r="C2434">
        <v>3.5</v>
      </c>
      <c r="D2434">
        <v>1.1854673624038701</v>
      </c>
      <c r="E2434">
        <v>1.8897854089736941</v>
      </c>
      <c r="F2434">
        <v>40.121733718934891</v>
      </c>
      <c r="G2434">
        <v>46.006131172180183</v>
      </c>
      <c r="H2434">
        <f t="shared" si="75"/>
        <v>0.6309575645178177</v>
      </c>
      <c r="I2434">
        <f t="shared" ref="I2434:I2497" si="76">ABS(C2434-E2434)^2</f>
        <v>2.5927910291540135</v>
      </c>
    </row>
    <row r="2435" spans="1:9" x14ac:dyDescent="0.35">
      <c r="A2435" s="1">
        <v>2434</v>
      </c>
      <c r="B2435">
        <v>1.674979158402653</v>
      </c>
      <c r="C2435">
        <v>1.5</v>
      </c>
      <c r="D2435">
        <v>1.370477676391602</v>
      </c>
      <c r="E2435">
        <v>0.60174417495727539</v>
      </c>
      <c r="F2435">
        <v>18.179419157754769</v>
      </c>
      <c r="G2435">
        <v>59.883721669514983</v>
      </c>
      <c r="H2435">
        <f t="shared" ref="H2435:H2498" si="77">ABS(B2435-D2435)^2</f>
        <v>9.2721152546926408E-2</v>
      </c>
      <c r="I2435">
        <f t="shared" si="76"/>
        <v>0.80686352722318588</v>
      </c>
    </row>
    <row r="2436" spans="1:9" x14ac:dyDescent="0.35">
      <c r="A2436" s="1">
        <v>2435</v>
      </c>
      <c r="B2436">
        <v>1.795041307159174</v>
      </c>
      <c r="C2436">
        <v>1.5</v>
      </c>
      <c r="D2436">
        <v>1.4534175395965581</v>
      </c>
      <c r="E2436">
        <v>0.53085899353027344</v>
      </c>
      <c r="F2436">
        <v>19.03152680665989</v>
      </c>
      <c r="G2436">
        <v>64.609400431315109</v>
      </c>
      <c r="H2436">
        <f t="shared" si="77"/>
        <v>0.11670679856367623</v>
      </c>
      <c r="I2436">
        <f t="shared" si="76"/>
        <v>0.93923429042115458</v>
      </c>
    </row>
    <row r="2437" spans="1:9" x14ac:dyDescent="0.35">
      <c r="A2437" s="1">
        <v>2436</v>
      </c>
      <c r="B2437">
        <v>1.8205077501223561</v>
      </c>
      <c r="C2437">
        <v>2</v>
      </c>
      <c r="D2437">
        <v>2.1667370796203609</v>
      </c>
      <c r="E2437">
        <v>0.92619681358337402</v>
      </c>
      <c r="F2437">
        <v>19.018283743902501</v>
      </c>
      <c r="G2437">
        <v>53.690159320831299</v>
      </c>
      <c r="H2437">
        <f t="shared" si="77"/>
        <v>0.11987474860463797</v>
      </c>
      <c r="I2437">
        <f t="shared" si="76"/>
        <v>1.1530532831584992</v>
      </c>
    </row>
    <row r="2438" spans="1:9" x14ac:dyDescent="0.35">
      <c r="A2438" s="1">
        <v>2437</v>
      </c>
      <c r="B2438">
        <v>2.707241439421912</v>
      </c>
      <c r="C2438">
        <v>1.5</v>
      </c>
      <c r="D2438">
        <v>1.979721307754517</v>
      </c>
      <c r="E2438">
        <v>0.61529147624969482</v>
      </c>
      <c r="F2438">
        <v>26.87311597235102</v>
      </c>
      <c r="G2438">
        <v>58.980568250020347</v>
      </c>
      <c r="H2438">
        <f t="shared" si="77"/>
        <v>0.5292855419813437</v>
      </c>
      <c r="I2438">
        <f t="shared" si="76"/>
        <v>0.7827091719964443</v>
      </c>
    </row>
    <row r="2439" spans="1:9" x14ac:dyDescent="0.35">
      <c r="A2439" s="1">
        <v>2438</v>
      </c>
      <c r="B2439">
        <v>3.0699368012993529</v>
      </c>
      <c r="C2439">
        <v>1</v>
      </c>
      <c r="D2439">
        <v>2.1563541889190669</v>
      </c>
      <c r="E2439">
        <v>1.239890456199646</v>
      </c>
      <c r="F2439">
        <v>29.759003898504069</v>
      </c>
      <c r="G2439">
        <v>23.9890456199646</v>
      </c>
      <c r="H2439">
        <f t="shared" si="77"/>
        <v>0.83463318964358779</v>
      </c>
      <c r="I2439">
        <f t="shared" si="76"/>
        <v>5.7547430975674274E-2</v>
      </c>
    </row>
    <row r="2440" spans="1:9" x14ac:dyDescent="0.35">
      <c r="A2440" s="1">
        <v>2439</v>
      </c>
      <c r="B2440">
        <v>3.375377914183431</v>
      </c>
      <c r="C2440">
        <v>3</v>
      </c>
      <c r="D2440">
        <v>1.490090608596802</v>
      </c>
      <c r="E2440">
        <v>2.2323241233825679</v>
      </c>
      <c r="F2440">
        <v>55.854110369822592</v>
      </c>
      <c r="G2440">
        <v>25.589195887247719</v>
      </c>
      <c r="H2440">
        <f t="shared" si="77"/>
        <v>3.5543082246060917</v>
      </c>
      <c r="I2440">
        <f t="shared" si="76"/>
        <v>0.58932625154034279</v>
      </c>
    </row>
    <row r="2441" spans="1:9" x14ac:dyDescent="0.35">
      <c r="A2441" s="1">
        <v>2440</v>
      </c>
      <c r="B2441">
        <v>3.4644919936721532</v>
      </c>
      <c r="C2441">
        <v>3</v>
      </c>
      <c r="D2441">
        <v>2.8305797576904301</v>
      </c>
      <c r="E2441">
        <v>1.7053906917572019</v>
      </c>
      <c r="F2441">
        <v>18.297408022288849</v>
      </c>
      <c r="G2441">
        <v>43.153643608093262</v>
      </c>
      <c r="H2441">
        <f t="shared" si="77"/>
        <v>0.4018447229273478</v>
      </c>
      <c r="I2441">
        <f t="shared" si="76"/>
        <v>1.6760132609888962</v>
      </c>
    </row>
    <row r="2442" spans="1:9" x14ac:dyDescent="0.35">
      <c r="A2442" s="1">
        <v>2441</v>
      </c>
      <c r="B2442">
        <v>2.1847588567055638</v>
      </c>
      <c r="C2442">
        <v>2.5</v>
      </c>
      <c r="D2442">
        <v>2.1638083457946782</v>
      </c>
      <c r="E2442">
        <v>1.012968897819519</v>
      </c>
      <c r="F2442">
        <v>0.9589392827763934</v>
      </c>
      <c r="G2442">
        <v>59.481244087219238</v>
      </c>
      <c r="H2442">
        <f t="shared" si="77"/>
        <v>4.3892390742713753E-4</v>
      </c>
      <c r="I2442">
        <f t="shared" si="76"/>
        <v>2.211261498852096</v>
      </c>
    </row>
    <row r="2443" spans="1:9" x14ac:dyDescent="0.35">
      <c r="A2443" s="1">
        <v>2442</v>
      </c>
      <c r="B2443">
        <v>1.9815475182492721</v>
      </c>
      <c r="C2443">
        <v>1.5</v>
      </c>
      <c r="D2443">
        <v>2.7368803024291992</v>
      </c>
      <c r="E2443">
        <v>1.060391306877136</v>
      </c>
      <c r="F2443">
        <v>38.118328085680993</v>
      </c>
      <c r="G2443">
        <v>29.307246208190922</v>
      </c>
      <c r="H2443">
        <f t="shared" si="77"/>
        <v>0.57052761485700032</v>
      </c>
      <c r="I2443">
        <f t="shared" si="76"/>
        <v>0.19325580306919241</v>
      </c>
    </row>
    <row r="2444" spans="1:9" x14ac:dyDescent="0.35">
      <c r="A2444" s="1">
        <v>2443</v>
      </c>
      <c r="B2444">
        <v>1.0187848624038991</v>
      </c>
      <c r="C2444">
        <v>4</v>
      </c>
      <c r="D2444">
        <v>0.51724308729171753</v>
      </c>
      <c r="E2444">
        <v>1.862203001976013</v>
      </c>
      <c r="F2444">
        <v>49.229409821496191</v>
      </c>
      <c r="G2444">
        <v>53.44492495059967</v>
      </c>
      <c r="H2444">
        <f t="shared" si="77"/>
        <v>0.25154415218267812</v>
      </c>
      <c r="I2444">
        <f t="shared" si="76"/>
        <v>4.5701760047603699</v>
      </c>
    </row>
    <row r="2445" spans="1:9" x14ac:dyDescent="0.35">
      <c r="A2445" s="1">
        <v>2444</v>
      </c>
      <c r="B2445">
        <v>3.3712100101458282</v>
      </c>
      <c r="C2445">
        <v>1</v>
      </c>
      <c r="D2445">
        <v>2.552223682403564</v>
      </c>
      <c r="E2445">
        <v>0.117397703230381</v>
      </c>
      <c r="F2445">
        <v>24.293542237875499</v>
      </c>
      <c r="G2445">
        <v>88.260229676961899</v>
      </c>
      <c r="H2445">
        <f t="shared" si="77"/>
        <v>0.67073860502875937</v>
      </c>
      <c r="I2445">
        <f t="shared" si="76"/>
        <v>0.77898681426300653</v>
      </c>
    </row>
    <row r="2446" spans="1:9" x14ac:dyDescent="0.35">
      <c r="A2446" s="1">
        <v>2445</v>
      </c>
      <c r="B2446">
        <v>1.910382463488582</v>
      </c>
      <c r="C2446">
        <v>1.5</v>
      </c>
      <c r="D2446">
        <v>0.99366629123687744</v>
      </c>
      <c r="E2446">
        <v>1.088737487792969</v>
      </c>
      <c r="F2446">
        <v>47.986002267717303</v>
      </c>
      <c r="G2446">
        <v>27.417500813802079</v>
      </c>
      <c r="H2446">
        <f t="shared" si="77"/>
        <v>0.84036854046781684</v>
      </c>
      <c r="I2446">
        <f t="shared" si="76"/>
        <v>0.16913685394683833</v>
      </c>
    </row>
    <row r="2447" spans="1:9" x14ac:dyDescent="0.35">
      <c r="A2447" s="1">
        <v>2446</v>
      </c>
      <c r="B2447">
        <v>2.3126981661942412</v>
      </c>
      <c r="C2447">
        <v>3.5</v>
      </c>
      <c r="D2447">
        <v>1.7200560569763179</v>
      </c>
      <c r="E2447">
        <v>3.3515386581420898</v>
      </c>
      <c r="F2447">
        <v>25.625570940507561</v>
      </c>
      <c r="G2447">
        <v>4.2417526245117188</v>
      </c>
      <c r="H2447">
        <f t="shared" si="77"/>
        <v>0.35122466961826887</v>
      </c>
      <c r="I2447">
        <f t="shared" si="76"/>
        <v>2.2040770026251266E-2</v>
      </c>
    </row>
    <row r="2448" spans="1:9" x14ac:dyDescent="0.35">
      <c r="A2448" s="1">
        <v>2447</v>
      </c>
      <c r="B2448">
        <v>1.6669260440891549</v>
      </c>
      <c r="C2448">
        <v>1</v>
      </c>
      <c r="D2448">
        <v>1.682198047637939</v>
      </c>
      <c r="E2448">
        <v>1.0049171447753911</v>
      </c>
      <c r="F2448">
        <v>0.91617763145152076</v>
      </c>
      <c r="G2448">
        <v>0.4917144775390625</v>
      </c>
      <c r="H2448">
        <f t="shared" si="77"/>
        <v>2.3323409239407438E-4</v>
      </c>
      <c r="I2448">
        <f t="shared" si="76"/>
        <v>2.4178312742155687E-5</v>
      </c>
    </row>
    <row r="2449" spans="1:9" x14ac:dyDescent="0.35">
      <c r="A2449" s="1">
        <v>2448</v>
      </c>
      <c r="B2449">
        <v>2.3253028408553469</v>
      </c>
      <c r="C2449">
        <v>3</v>
      </c>
      <c r="D2449">
        <v>2.3469817638397221</v>
      </c>
      <c r="E2449">
        <v>2.9557886123657231</v>
      </c>
      <c r="F2449">
        <v>0.93230535840227802</v>
      </c>
      <c r="G2449">
        <v>1.4737129211425779</v>
      </c>
      <c r="H2449">
        <f t="shared" si="77"/>
        <v>4.6997570176247297E-4</v>
      </c>
      <c r="I2449">
        <f t="shared" si="76"/>
        <v>1.9546467965482922E-3</v>
      </c>
    </row>
    <row r="2450" spans="1:9" x14ac:dyDescent="0.35">
      <c r="A2450" s="1">
        <v>2449</v>
      </c>
      <c r="B2450">
        <v>2.757910606901421</v>
      </c>
      <c r="C2450">
        <v>4</v>
      </c>
      <c r="D2450">
        <v>2.274894237518311</v>
      </c>
      <c r="E2450">
        <v>3.4897723197937012</v>
      </c>
      <c r="F2450">
        <v>17.513851543063279</v>
      </c>
      <c r="G2450">
        <v>12.755692005157471</v>
      </c>
      <c r="H2450">
        <f t="shared" si="77"/>
        <v>0.23330481309204096</v>
      </c>
      <c r="I2450">
        <f t="shared" si="76"/>
        <v>0.26033228564870114</v>
      </c>
    </row>
    <row r="2451" spans="1:9" x14ac:dyDescent="0.35">
      <c r="A2451" s="1">
        <v>2450</v>
      </c>
      <c r="B2451">
        <v>1.3639727193980209</v>
      </c>
      <c r="C2451">
        <v>3</v>
      </c>
      <c r="D2451">
        <v>0.95283329486846924</v>
      </c>
      <c r="E2451">
        <v>2.5243642330169682</v>
      </c>
      <c r="F2451">
        <v>30.142789418178751</v>
      </c>
      <c r="G2451">
        <v>15.854525566101071</v>
      </c>
      <c r="H2451">
        <f t="shared" si="77"/>
        <v>0.1690356264024909</v>
      </c>
      <c r="I2451">
        <f t="shared" si="76"/>
        <v>0.22622938283353691</v>
      </c>
    </row>
    <row r="2452" spans="1:9" x14ac:dyDescent="0.35">
      <c r="A2452" s="1">
        <v>2451</v>
      </c>
      <c r="B2452">
        <v>1.021747336081466</v>
      </c>
      <c r="C2452">
        <v>1.5</v>
      </c>
      <c r="D2452">
        <v>1.026614785194397</v>
      </c>
      <c r="E2452">
        <v>1.4861657619476321</v>
      </c>
      <c r="F2452">
        <v>0.47638481071047589</v>
      </c>
      <c r="G2452">
        <v>0.92228253682454431</v>
      </c>
      <c r="H2452">
        <f t="shared" si="77"/>
        <v>2.3692060866972987E-5</v>
      </c>
      <c r="I2452">
        <f t="shared" si="76"/>
        <v>1.9138614248958514E-4</v>
      </c>
    </row>
    <row r="2453" spans="1:9" x14ac:dyDescent="0.35">
      <c r="A2453" s="1">
        <v>2452</v>
      </c>
      <c r="B2453">
        <v>1.376589627157587</v>
      </c>
      <c r="C2453">
        <v>2</v>
      </c>
      <c r="D2453">
        <v>0.59458452463150024</v>
      </c>
      <c r="E2453">
        <v>1.071608304977417</v>
      </c>
      <c r="F2453">
        <v>56.807423730250562</v>
      </c>
      <c r="G2453">
        <v>46.41958475112915</v>
      </c>
      <c r="H2453">
        <f t="shared" si="77"/>
        <v>0.61153198037683554</v>
      </c>
      <c r="I2453">
        <f t="shared" si="76"/>
        <v>0.86191113938690478</v>
      </c>
    </row>
    <row r="2454" spans="1:9" x14ac:dyDescent="0.35">
      <c r="A2454" s="1">
        <v>2453</v>
      </c>
      <c r="B2454">
        <v>3.1774510207783759</v>
      </c>
      <c r="C2454">
        <v>1.5</v>
      </c>
      <c r="D2454">
        <v>3.6948394775390621</v>
      </c>
      <c r="E2454">
        <v>1.1807079315185549</v>
      </c>
      <c r="F2454">
        <v>16.283129256039409</v>
      </c>
      <c r="G2454">
        <v>21.28613789876302</v>
      </c>
      <c r="H2454">
        <f t="shared" si="77"/>
        <v>0.26769081518920435</v>
      </c>
      <c r="I2454">
        <f t="shared" si="76"/>
        <v>0.10194742499515982</v>
      </c>
    </row>
    <row r="2455" spans="1:9" x14ac:dyDescent="0.35">
      <c r="A2455" s="1">
        <v>2454</v>
      </c>
      <c r="B2455">
        <v>1.8845785037803291</v>
      </c>
      <c r="C2455">
        <v>3</v>
      </c>
      <c r="D2455">
        <v>1.131311774253845</v>
      </c>
      <c r="E2455">
        <v>1.7474708557128911</v>
      </c>
      <c r="F2455">
        <v>39.970037226652273</v>
      </c>
      <c r="G2455">
        <v>41.750971476236977</v>
      </c>
      <c r="H2455">
        <f t="shared" si="77"/>
        <v>0.56741076581152539</v>
      </c>
      <c r="I2455">
        <f t="shared" si="76"/>
        <v>1.5688292572885973</v>
      </c>
    </row>
    <row r="2456" spans="1:9" x14ac:dyDescent="0.35">
      <c r="A2456" s="1">
        <v>2455</v>
      </c>
      <c r="B2456">
        <v>2.3219432657219441</v>
      </c>
      <c r="C2456">
        <v>2.5</v>
      </c>
      <c r="D2456">
        <v>2.2206604480743408</v>
      </c>
      <c r="E2456">
        <v>0.9470597505569458</v>
      </c>
      <c r="F2456">
        <v>4.3619850296433569</v>
      </c>
      <c r="G2456">
        <v>62.117609977722168</v>
      </c>
      <c r="H2456">
        <f t="shared" si="77"/>
        <v>1.0258209150637658E-2</v>
      </c>
      <c r="I2456">
        <f t="shared" si="76"/>
        <v>2.4116234183402554</v>
      </c>
    </row>
    <row r="2457" spans="1:9" x14ac:dyDescent="0.35">
      <c r="A2457" s="1">
        <v>2456</v>
      </c>
      <c r="B2457">
        <v>1.303815805563848</v>
      </c>
      <c r="C2457">
        <v>2</v>
      </c>
      <c r="D2457">
        <v>0.96813333034515381</v>
      </c>
      <c r="E2457">
        <v>1.6455899477005</v>
      </c>
      <c r="F2457">
        <v>25.74615783811004</v>
      </c>
      <c r="G2457">
        <v>17.720502614974979</v>
      </c>
      <c r="H2457">
        <f t="shared" si="77"/>
        <v>0.11268272416894926</v>
      </c>
      <c r="I2457">
        <f t="shared" si="76"/>
        <v>0.12560648517093428</v>
      </c>
    </row>
    <row r="2458" spans="1:9" x14ac:dyDescent="0.35">
      <c r="A2458" s="1">
        <v>2457</v>
      </c>
      <c r="B2458">
        <v>2.8630649466339522</v>
      </c>
      <c r="C2458">
        <v>1.5</v>
      </c>
      <c r="D2458">
        <v>2.050797700881958</v>
      </c>
      <c r="E2458">
        <v>0.61630964279174805</v>
      </c>
      <c r="F2458">
        <v>28.370549075631711</v>
      </c>
      <c r="G2458">
        <v>58.912690480550133</v>
      </c>
      <c r="H2458">
        <f t="shared" si="77"/>
        <v>0.65977807852153048</v>
      </c>
      <c r="I2458">
        <f t="shared" si="76"/>
        <v>0.78090864742284793</v>
      </c>
    </row>
    <row r="2459" spans="1:9" x14ac:dyDescent="0.35">
      <c r="A2459" s="1">
        <v>2458</v>
      </c>
      <c r="B2459">
        <v>1.0488181342309979</v>
      </c>
      <c r="C2459">
        <v>4</v>
      </c>
      <c r="D2459">
        <v>0.63541805744171143</v>
      </c>
      <c r="E2459">
        <v>2.3691246509552002</v>
      </c>
      <c r="F2459">
        <v>39.415801776958673</v>
      </c>
      <c r="G2459">
        <v>40.771883726120002</v>
      </c>
      <c r="H2459">
        <f t="shared" si="77"/>
        <v>0.17089962348938795</v>
      </c>
      <c r="I2459">
        <f t="shared" si="76"/>
        <v>2.6597544041219976</v>
      </c>
    </row>
    <row r="2460" spans="1:9" x14ac:dyDescent="0.35">
      <c r="A2460" s="1">
        <v>2459</v>
      </c>
      <c r="B2460">
        <v>1.175922570808789</v>
      </c>
      <c r="C2460">
        <v>2.5</v>
      </c>
      <c r="D2460">
        <v>0.48901873826980591</v>
      </c>
      <c r="E2460">
        <v>1.328499436378479</v>
      </c>
      <c r="F2460">
        <v>58.414035888990277</v>
      </c>
      <c r="G2460">
        <v>46.86002254486084</v>
      </c>
      <c r="H2460">
        <f t="shared" si="77"/>
        <v>0.47183687515674338</v>
      </c>
      <c r="I2460">
        <f t="shared" si="76"/>
        <v>1.3724135705655414</v>
      </c>
    </row>
    <row r="2461" spans="1:9" x14ac:dyDescent="0.35">
      <c r="A2461" s="1">
        <v>2460</v>
      </c>
      <c r="B2461">
        <v>1.8167579109761141</v>
      </c>
      <c r="C2461">
        <v>4</v>
      </c>
      <c r="D2461">
        <v>1.0553314685821531</v>
      </c>
      <c r="E2461">
        <v>2.066611528396606</v>
      </c>
      <c r="F2461">
        <v>41.911277104876277</v>
      </c>
      <c r="G2461">
        <v>48.334711790084839</v>
      </c>
      <c r="H2461">
        <f t="shared" si="77"/>
        <v>0.579770227176724</v>
      </c>
      <c r="I2461">
        <f t="shared" si="76"/>
        <v>3.7379909821289079</v>
      </c>
    </row>
    <row r="2462" spans="1:9" x14ac:dyDescent="0.35">
      <c r="A2462" s="1">
        <v>2461</v>
      </c>
      <c r="B2462">
        <v>3.1299854472210442</v>
      </c>
      <c r="C2462">
        <v>3</v>
      </c>
      <c r="D2462">
        <v>2.0236706733703609</v>
      </c>
      <c r="E2462">
        <v>2.4905533790588379</v>
      </c>
      <c r="F2462">
        <v>35.345684269328594</v>
      </c>
      <c r="G2462">
        <v>16.98155403137207</v>
      </c>
      <c r="H2462">
        <f t="shared" si="77"/>
        <v>1.2239323788402885</v>
      </c>
      <c r="I2462">
        <f t="shared" si="76"/>
        <v>0.25953585958836811</v>
      </c>
    </row>
    <row r="2463" spans="1:9" x14ac:dyDescent="0.35">
      <c r="A2463" s="1">
        <v>2462</v>
      </c>
      <c r="B2463">
        <v>2.0114699753958929</v>
      </c>
      <c r="C2463">
        <v>1.5</v>
      </c>
      <c r="D2463">
        <v>2.7734818458557129</v>
      </c>
      <c r="E2463">
        <v>1.0778417587280269</v>
      </c>
      <c r="F2463">
        <v>37.883333073855233</v>
      </c>
      <c r="G2463">
        <v>28.14388275146484</v>
      </c>
      <c r="H2463">
        <f t="shared" si="77"/>
        <v>0.58066209072167352</v>
      </c>
      <c r="I2463">
        <f t="shared" si="76"/>
        <v>0.17821758067384547</v>
      </c>
    </row>
    <row r="2464" spans="1:9" x14ac:dyDescent="0.35">
      <c r="A2464" s="1">
        <v>2463</v>
      </c>
      <c r="B2464">
        <v>1.1364632327365209</v>
      </c>
      <c r="C2464">
        <v>3.5</v>
      </c>
      <c r="D2464">
        <v>0.89244908094406128</v>
      </c>
      <c r="E2464">
        <v>2.8827536106109619</v>
      </c>
      <c r="F2464">
        <v>21.471363504201651</v>
      </c>
      <c r="G2464">
        <v>17.635611125401091</v>
      </c>
      <c r="H2464">
        <f t="shared" si="77"/>
        <v>5.9542906274993548E-2</v>
      </c>
      <c r="I2464">
        <f t="shared" si="76"/>
        <v>0.38099310521380403</v>
      </c>
    </row>
    <row r="2465" spans="1:9" x14ac:dyDescent="0.35">
      <c r="A2465" s="1">
        <v>2464</v>
      </c>
      <c r="B2465">
        <v>3.2848151479104151</v>
      </c>
      <c r="C2465">
        <v>2</v>
      </c>
      <c r="D2465">
        <v>3.3466792106628418</v>
      </c>
      <c r="E2465">
        <v>2.0014173984527588</v>
      </c>
      <c r="F2465">
        <v>1.883334676892872</v>
      </c>
      <c r="G2465">
        <v>7.0869922637939453E-2</v>
      </c>
      <c r="H2465">
        <f t="shared" si="77"/>
        <v>3.8271622602361922E-3</v>
      </c>
      <c r="I2465">
        <f t="shared" si="76"/>
        <v>2.0090183738830092E-6</v>
      </c>
    </row>
    <row r="2466" spans="1:9" x14ac:dyDescent="0.35">
      <c r="A2466" s="1">
        <v>2465</v>
      </c>
      <c r="B2466">
        <v>3.475238728471413</v>
      </c>
      <c r="C2466">
        <v>2</v>
      </c>
      <c r="D2466">
        <v>1.5742300748825071</v>
      </c>
      <c r="E2466">
        <v>1.1056950092315669</v>
      </c>
      <c r="F2466">
        <v>54.701527063870692</v>
      </c>
      <c r="G2466">
        <v>44.715249538421631</v>
      </c>
      <c r="H2466">
        <f t="shared" si="77"/>
        <v>3.613833901019905</v>
      </c>
      <c r="I2466">
        <f t="shared" si="76"/>
        <v>0.79978141651332713</v>
      </c>
    </row>
    <row r="2467" spans="1:9" x14ac:dyDescent="0.35">
      <c r="A2467" s="1">
        <v>2466</v>
      </c>
      <c r="B2467">
        <v>2.1027618803449801</v>
      </c>
      <c r="C2467">
        <v>1.5</v>
      </c>
      <c r="D2467">
        <v>1.055809855461121</v>
      </c>
      <c r="E2467">
        <v>1.165874600410461</v>
      </c>
      <c r="F2467">
        <v>49.789376280308829</v>
      </c>
      <c r="G2467">
        <v>22.27502663930257</v>
      </c>
      <c r="H2467">
        <f t="shared" si="77"/>
        <v>1.0961085424084127</v>
      </c>
      <c r="I2467">
        <f t="shared" si="76"/>
        <v>0.11163978265086912</v>
      </c>
    </row>
    <row r="2468" spans="1:9" x14ac:dyDescent="0.35">
      <c r="A2468" s="1">
        <v>2467</v>
      </c>
      <c r="B2468">
        <v>1.048298101513002</v>
      </c>
      <c r="C2468">
        <v>2.5</v>
      </c>
      <c r="D2468">
        <v>1.048204302787781</v>
      </c>
      <c r="E2468">
        <v>2.5111324787139888</v>
      </c>
      <c r="F2468">
        <v>8.9477148805111439E-3</v>
      </c>
      <c r="G2468">
        <v>0.44529914855957031</v>
      </c>
      <c r="H2468">
        <f t="shared" si="77"/>
        <v>8.7982008530795313E-9</v>
      </c>
      <c r="I2468">
        <f t="shared" si="76"/>
        <v>1.2393208231741403E-4</v>
      </c>
    </row>
    <row r="2469" spans="1:9" x14ac:dyDescent="0.35">
      <c r="A2469" s="1">
        <v>2468</v>
      </c>
      <c r="B2469">
        <v>2.2072826804926158</v>
      </c>
      <c r="C2469">
        <v>1</v>
      </c>
      <c r="D2469">
        <v>1.700852751731873</v>
      </c>
      <c r="E2469">
        <v>2.3030266165733341E-2</v>
      </c>
      <c r="F2469">
        <v>22.943591830644881</v>
      </c>
      <c r="G2469">
        <v>97.696973383426666</v>
      </c>
      <c r="H2469">
        <f t="shared" si="77"/>
        <v>0.25647127274461101</v>
      </c>
      <c r="I2469">
        <f t="shared" si="76"/>
        <v>0.95446986082819785</v>
      </c>
    </row>
    <row r="2470" spans="1:9" x14ac:dyDescent="0.35">
      <c r="A2470" s="1">
        <v>2469</v>
      </c>
      <c r="B2470">
        <v>1.015112752646909</v>
      </c>
      <c r="C2470">
        <v>3</v>
      </c>
      <c r="D2470">
        <v>0.95842134952545166</v>
      </c>
      <c r="E2470">
        <v>2.1111240386962891</v>
      </c>
      <c r="F2470">
        <v>5.5847395251054044</v>
      </c>
      <c r="G2470">
        <v>29.629198710123699</v>
      </c>
      <c r="H2470">
        <f t="shared" si="77"/>
        <v>3.2139151878795868E-3</v>
      </c>
      <c r="I2470">
        <f t="shared" si="76"/>
        <v>0.79010047458359622</v>
      </c>
    </row>
    <row r="2471" spans="1:9" x14ac:dyDescent="0.35">
      <c r="A2471" s="1">
        <v>2470</v>
      </c>
      <c r="B2471">
        <v>2.0791293763502732</v>
      </c>
      <c r="C2471">
        <v>3.5</v>
      </c>
      <c r="D2471">
        <v>1.3244477510452271</v>
      </c>
      <c r="E2471">
        <v>2.3018381595611568</v>
      </c>
      <c r="F2471">
        <v>36.297963651969681</v>
      </c>
      <c r="G2471">
        <v>34.233195441109793</v>
      </c>
      <c r="H2471">
        <f t="shared" si="77"/>
        <v>0.56954435557306604</v>
      </c>
      <c r="I2471">
        <f t="shared" si="76"/>
        <v>1.435591795883796</v>
      </c>
    </row>
    <row r="2472" spans="1:9" x14ac:dyDescent="0.35">
      <c r="A2472" s="1">
        <v>2471</v>
      </c>
      <c r="B2472">
        <v>3.269584221119552</v>
      </c>
      <c r="C2472">
        <v>3</v>
      </c>
      <c r="D2472">
        <v>3.3297395706176758</v>
      </c>
      <c r="E2472">
        <v>2.6684494018554692</v>
      </c>
      <c r="F2472">
        <v>1.8398470701429339</v>
      </c>
      <c r="G2472">
        <v>11.051686604817711</v>
      </c>
      <c r="H2472">
        <f t="shared" si="77"/>
        <v>3.6186660732414155E-3</v>
      </c>
      <c r="I2472">
        <f t="shared" si="76"/>
        <v>0.10992579912999616</v>
      </c>
    </row>
    <row r="2473" spans="1:9" x14ac:dyDescent="0.35">
      <c r="A2473" s="1">
        <v>2472</v>
      </c>
      <c r="B2473">
        <v>1.6685872574324201</v>
      </c>
      <c r="C2473">
        <v>2</v>
      </c>
      <c r="D2473">
        <v>1.681313753128052</v>
      </c>
      <c r="E2473">
        <v>1.993041038513184</v>
      </c>
      <c r="F2473">
        <v>0.76271082851339034</v>
      </c>
      <c r="G2473">
        <v>0.34794807434082031</v>
      </c>
      <c r="H2473">
        <f t="shared" si="77"/>
        <v>1.6196369269093702E-4</v>
      </c>
      <c r="I2473">
        <f t="shared" si="76"/>
        <v>4.8427144974987828E-5</v>
      </c>
    </row>
    <row r="2474" spans="1:9" x14ac:dyDescent="0.35">
      <c r="A2474" s="1">
        <v>2473</v>
      </c>
      <c r="B2474">
        <v>3.4678504782006332</v>
      </c>
      <c r="C2474">
        <v>2</v>
      </c>
      <c r="D2474">
        <v>1.564466595649719</v>
      </c>
      <c r="E2474">
        <v>1.1056866645812991</v>
      </c>
      <c r="F2474">
        <v>54.886561416526938</v>
      </c>
      <c r="G2474">
        <v>44.715666770935059</v>
      </c>
      <c r="H2474">
        <f t="shared" si="77"/>
        <v>3.6228702043545922</v>
      </c>
      <c r="I2474">
        <f t="shared" si="76"/>
        <v>0.79979634190772186</v>
      </c>
    </row>
    <row r="2475" spans="1:9" x14ac:dyDescent="0.35">
      <c r="A2475" s="1">
        <v>2474</v>
      </c>
      <c r="B2475">
        <v>2.378137174214225</v>
      </c>
      <c r="C2475">
        <v>3</v>
      </c>
      <c r="D2475">
        <v>1.272019624710083</v>
      </c>
      <c r="E2475">
        <v>1.653644442558289</v>
      </c>
      <c r="F2475">
        <v>46.511932175216977</v>
      </c>
      <c r="G2475">
        <v>44.878518581390381</v>
      </c>
      <c r="H2475">
        <f t="shared" si="77"/>
        <v>1.2234960333210481</v>
      </c>
      <c r="I2475">
        <f t="shared" si="76"/>
        <v>1.8126732870541804</v>
      </c>
    </row>
    <row r="2476" spans="1:9" x14ac:dyDescent="0.35">
      <c r="A2476" s="1">
        <v>2475</v>
      </c>
      <c r="B2476">
        <v>1.54735663093499</v>
      </c>
      <c r="C2476">
        <v>1.5</v>
      </c>
      <c r="D2476">
        <v>1.2083578109741211</v>
      </c>
      <c r="E2476">
        <v>0.77156436443328857</v>
      </c>
      <c r="F2476">
        <v>21.908253933421211</v>
      </c>
      <c r="G2476">
        <v>48.562375704447433</v>
      </c>
      <c r="H2476">
        <f t="shared" si="77"/>
        <v>0.11492019993486161</v>
      </c>
      <c r="I2476">
        <f t="shared" si="76"/>
        <v>0.53061847516347882</v>
      </c>
    </row>
    <row r="2477" spans="1:9" x14ac:dyDescent="0.35">
      <c r="A2477" s="1">
        <v>2476</v>
      </c>
      <c r="B2477">
        <v>2.9148694546862819</v>
      </c>
      <c r="C2477">
        <v>2.5</v>
      </c>
      <c r="D2477">
        <v>1.793940663337708</v>
      </c>
      <c r="E2477">
        <v>2.2264633178710942</v>
      </c>
      <c r="F2477">
        <v>38.455540077324542</v>
      </c>
      <c r="G2477">
        <v>10.94146728515625</v>
      </c>
      <c r="H2477">
        <f t="shared" si="77"/>
        <v>1.2564813552741747</v>
      </c>
      <c r="I2477">
        <f t="shared" si="76"/>
        <v>7.482231647009005E-2</v>
      </c>
    </row>
    <row r="2478" spans="1:9" x14ac:dyDescent="0.35">
      <c r="A2478" s="1">
        <v>2477</v>
      </c>
      <c r="B2478">
        <v>2.4001486812767041</v>
      </c>
      <c r="C2478">
        <v>1</v>
      </c>
      <c r="D2478">
        <v>3.1255054473876949</v>
      </c>
      <c r="E2478">
        <v>0.79028058052062988</v>
      </c>
      <c r="F2478">
        <v>30.22132636071338</v>
      </c>
      <c r="G2478">
        <v>20.971941947937012</v>
      </c>
      <c r="H2478">
        <f t="shared" si="77"/>
        <v>0.52614243814299455</v>
      </c>
      <c r="I2478">
        <f t="shared" si="76"/>
        <v>4.3982234906764006E-2</v>
      </c>
    </row>
    <row r="2479" spans="1:9" x14ac:dyDescent="0.35">
      <c r="A2479" s="1">
        <v>2478</v>
      </c>
      <c r="B2479">
        <v>2.659061288024954</v>
      </c>
      <c r="C2479">
        <v>2</v>
      </c>
      <c r="D2479">
        <v>1.2708168029785161</v>
      </c>
      <c r="E2479">
        <v>1.168742775917053</v>
      </c>
      <c r="F2479">
        <v>52.208066481896388</v>
      </c>
      <c r="G2479">
        <v>41.562861204147339</v>
      </c>
      <c r="H2479">
        <f t="shared" si="77"/>
        <v>1.9272227502618497</v>
      </c>
      <c r="I2479">
        <f t="shared" si="76"/>
        <v>0.69098857259008672</v>
      </c>
    </row>
    <row r="2480" spans="1:9" x14ac:dyDescent="0.35">
      <c r="A2480" s="1">
        <v>2479</v>
      </c>
      <c r="B2480">
        <v>2.7312685251046491</v>
      </c>
      <c r="C2480">
        <v>3.5</v>
      </c>
      <c r="D2480">
        <v>1.2817437648773189</v>
      </c>
      <c r="E2480">
        <v>1.6448379755020139</v>
      </c>
      <c r="F2480">
        <v>53.071484802900912</v>
      </c>
      <c r="G2480">
        <v>53.004629271371023</v>
      </c>
      <c r="H2480">
        <f t="shared" si="77"/>
        <v>2.1011220305120992</v>
      </c>
      <c r="I2480">
        <f t="shared" si="76"/>
        <v>3.4416261371394663</v>
      </c>
    </row>
    <row r="2481" spans="1:9" x14ac:dyDescent="0.35">
      <c r="A2481" s="1">
        <v>2480</v>
      </c>
      <c r="B2481">
        <v>3.3968783101554609</v>
      </c>
      <c r="C2481">
        <v>2.5</v>
      </c>
      <c r="D2481">
        <v>3.3534126281738281</v>
      </c>
      <c r="E2481">
        <v>2.5003900527954102</v>
      </c>
      <c r="F2481">
        <v>1.279577247488844</v>
      </c>
      <c r="G2481">
        <v>1.560211181640625E-2</v>
      </c>
      <c r="H2481">
        <f t="shared" si="77"/>
        <v>1.8892655101284391E-3</v>
      </c>
      <c r="I2481">
        <f t="shared" si="76"/>
        <v>1.5214118320727721E-7</v>
      </c>
    </row>
    <row r="2482" spans="1:9" x14ac:dyDescent="0.35">
      <c r="A2482" s="1">
        <v>2481</v>
      </c>
      <c r="B2482">
        <v>1.448721718133418</v>
      </c>
      <c r="C2482">
        <v>3</v>
      </c>
      <c r="D2482">
        <v>0.66107094287872314</v>
      </c>
      <c r="E2482">
        <v>1.6027399301528931</v>
      </c>
      <c r="F2482">
        <v>54.36867311339342</v>
      </c>
      <c r="G2482">
        <v>46.575335661570229</v>
      </c>
      <c r="H2482">
        <f t="shared" si="77"/>
        <v>0.62039374375932177</v>
      </c>
      <c r="I2482">
        <f t="shared" si="76"/>
        <v>1.9523357027891421</v>
      </c>
    </row>
    <row r="2483" spans="1:9" x14ac:dyDescent="0.35">
      <c r="A2483" s="1">
        <v>2482</v>
      </c>
      <c r="B2483">
        <v>1.4809842386519549</v>
      </c>
      <c r="C2483">
        <v>2.5</v>
      </c>
      <c r="D2483">
        <v>1.05817711353302</v>
      </c>
      <c r="E2483">
        <v>2.0726044178009029</v>
      </c>
      <c r="F2483">
        <v>28.549063121953889</v>
      </c>
      <c r="G2483">
        <v>17.095823287963871</v>
      </c>
      <c r="H2483">
        <f t="shared" si="77"/>
        <v>0.17876586505133868</v>
      </c>
      <c r="I2483">
        <f t="shared" si="76"/>
        <v>0.1826669836833052</v>
      </c>
    </row>
    <row r="2484" spans="1:9" x14ac:dyDescent="0.35">
      <c r="A2484" s="1">
        <v>2483</v>
      </c>
      <c r="B2484">
        <v>2.051754316469423</v>
      </c>
      <c r="C2484">
        <v>4</v>
      </c>
      <c r="D2484">
        <v>2.080838680267334</v>
      </c>
      <c r="E2484">
        <v>2.4109234809875488</v>
      </c>
      <c r="F2484">
        <v>1.417536376770403</v>
      </c>
      <c r="G2484">
        <v>39.726912975311279</v>
      </c>
      <c r="H2484">
        <f t="shared" si="77"/>
        <v>8.4590021752923693E-4</v>
      </c>
      <c r="I2484">
        <f t="shared" si="76"/>
        <v>2.5251641832767291</v>
      </c>
    </row>
    <row r="2485" spans="1:9" s="5" customFormat="1" x14ac:dyDescent="0.35">
      <c r="A2485" s="4">
        <v>2484</v>
      </c>
      <c r="B2485" s="5">
        <v>3.1879165521506589</v>
      </c>
      <c r="C2485" s="5">
        <v>1</v>
      </c>
      <c r="D2485" s="5">
        <v>3.229397296905518</v>
      </c>
      <c r="E2485" s="5">
        <v>1.0014808177948</v>
      </c>
      <c r="F2485" s="5">
        <v>1.3011866551799971</v>
      </c>
      <c r="G2485" s="5">
        <v>0.1480817794799805</v>
      </c>
      <c r="H2485" s="5">
        <f t="shared" si="77"/>
        <v>1.7206521854177688E-3</v>
      </c>
      <c r="I2485" s="5">
        <f t="shared" si="76"/>
        <v>2.1928213413964142E-6</v>
      </c>
    </row>
    <row r="2486" spans="1:9" x14ac:dyDescent="0.35">
      <c r="A2486" s="1">
        <v>2485</v>
      </c>
      <c r="B2486">
        <v>1.2495481157760111</v>
      </c>
      <c r="C2486">
        <v>1.5</v>
      </c>
      <c r="D2486">
        <v>1.2471785545349121</v>
      </c>
      <c r="E2486">
        <v>1.5035713911056521</v>
      </c>
      <c r="F2486">
        <v>0.1896334531805858</v>
      </c>
      <c r="G2486">
        <v>0.2380927403767904</v>
      </c>
      <c r="H2486">
        <f t="shared" si="77"/>
        <v>5.6148204753186054E-6</v>
      </c>
      <c r="I2486">
        <f t="shared" si="76"/>
        <v>1.2754834429530768E-5</v>
      </c>
    </row>
    <row r="2487" spans="1:9" x14ac:dyDescent="0.35">
      <c r="A2487" s="1">
        <v>2486</v>
      </c>
      <c r="B2487">
        <v>1.0751012085663609</v>
      </c>
      <c r="C2487">
        <v>3</v>
      </c>
      <c r="D2487">
        <v>0.48027592897415161</v>
      </c>
      <c r="E2487">
        <v>1.5180399417877199</v>
      </c>
      <c r="F2487">
        <v>55.327375213855838</v>
      </c>
      <c r="G2487">
        <v>49.398668607076011</v>
      </c>
      <c r="H2487">
        <f t="shared" si="77"/>
        <v>0.35381711324194998</v>
      </c>
      <c r="I2487">
        <f t="shared" si="76"/>
        <v>2.1962056141365447</v>
      </c>
    </row>
    <row r="2488" spans="1:9" x14ac:dyDescent="0.35">
      <c r="A2488" s="1">
        <v>2487</v>
      </c>
      <c r="B2488">
        <v>1.136683597483146</v>
      </c>
      <c r="C2488">
        <v>1</v>
      </c>
      <c r="D2488">
        <v>1.139431238174438</v>
      </c>
      <c r="E2488">
        <v>1.0044175386428831</v>
      </c>
      <c r="F2488">
        <v>0.24172431953591719</v>
      </c>
      <c r="G2488">
        <v>0.44175386428833008</v>
      </c>
      <c r="H2488">
        <f t="shared" si="77"/>
        <v>7.5495293684439902E-6</v>
      </c>
      <c r="I2488">
        <f t="shared" si="76"/>
        <v>1.9514647661365273E-5</v>
      </c>
    </row>
    <row r="2489" spans="1:9" x14ac:dyDescent="0.35">
      <c r="A2489" s="1">
        <v>2488</v>
      </c>
      <c r="B2489">
        <v>2.2043818185369441</v>
      </c>
      <c r="C2489">
        <v>2.5</v>
      </c>
      <c r="D2489">
        <v>2.1725888252258301</v>
      </c>
      <c r="E2489">
        <v>1.003142237663269</v>
      </c>
      <c r="F2489">
        <v>1.4422634519919599</v>
      </c>
      <c r="G2489">
        <v>59.874310493469238</v>
      </c>
      <c r="H2489">
        <f t="shared" si="77"/>
        <v>1.010794423680544E-3</v>
      </c>
      <c r="I2489">
        <f t="shared" si="76"/>
        <v>2.2405831606677253</v>
      </c>
    </row>
    <row r="2490" spans="1:9" x14ac:dyDescent="0.35">
      <c r="A2490" s="1">
        <v>2489</v>
      </c>
      <c r="B2490">
        <v>1.3949217929903091</v>
      </c>
      <c r="C2490">
        <v>3</v>
      </c>
      <c r="D2490">
        <v>0.87800228595733643</v>
      </c>
      <c r="E2490">
        <v>1.9551874399185181</v>
      </c>
      <c r="F2490">
        <v>37.057239311233843</v>
      </c>
      <c r="G2490">
        <v>34.8270853360494</v>
      </c>
      <c r="H2490">
        <f t="shared" si="77"/>
        <v>0.26720577675121143</v>
      </c>
      <c r="I2490">
        <f t="shared" si="76"/>
        <v>1.0916332857040203</v>
      </c>
    </row>
    <row r="2491" spans="1:9" x14ac:dyDescent="0.35">
      <c r="A2491" s="1">
        <v>2490</v>
      </c>
      <c r="B2491">
        <v>1.9809343790949541</v>
      </c>
      <c r="C2491">
        <v>3</v>
      </c>
      <c r="D2491">
        <v>1.9670282602310181</v>
      </c>
      <c r="E2491">
        <v>2.982283353805542</v>
      </c>
      <c r="F2491">
        <v>0.7019979566556569</v>
      </c>
      <c r="G2491">
        <v>0.59055487314860022</v>
      </c>
      <c r="H2491">
        <f t="shared" si="77"/>
        <v>1.9338014185791671E-4</v>
      </c>
      <c r="I2491">
        <f t="shared" si="76"/>
        <v>3.1387955237960341E-4</v>
      </c>
    </row>
    <row r="2492" spans="1:9" x14ac:dyDescent="0.35">
      <c r="A2492" s="1">
        <v>2491</v>
      </c>
      <c r="B2492">
        <v>1.01657536195247</v>
      </c>
      <c r="C2492">
        <v>3</v>
      </c>
      <c r="D2492">
        <v>0.57159656286239624</v>
      </c>
      <c r="E2492">
        <v>1.852954745292664</v>
      </c>
      <c r="F2492">
        <v>43.772337570274367</v>
      </c>
      <c r="G2492">
        <v>38.234841823577881</v>
      </c>
      <c r="H2492">
        <f t="shared" si="77"/>
        <v>0.19800613163964423</v>
      </c>
      <c r="I2492">
        <f t="shared" si="76"/>
        <v>1.3157128163466172</v>
      </c>
    </row>
    <row r="2493" spans="1:9" x14ac:dyDescent="0.35">
      <c r="A2493" s="1">
        <v>2492</v>
      </c>
      <c r="B2493">
        <v>2.2186287808502492</v>
      </c>
      <c r="C2493">
        <v>3</v>
      </c>
      <c r="D2493">
        <v>1.6100790500640869</v>
      </c>
      <c r="E2493">
        <v>2.656549215316772</v>
      </c>
      <c r="F2493">
        <v>27.42909206077038</v>
      </c>
      <c r="G2493">
        <v>11.44835948944092</v>
      </c>
      <c r="H2493">
        <f t="shared" si="77"/>
        <v>0.37033277483991056</v>
      </c>
      <c r="I2493">
        <f t="shared" si="76"/>
        <v>0.11795844149952503</v>
      </c>
    </row>
    <row r="2494" spans="1:9" x14ac:dyDescent="0.35">
      <c r="A2494" s="1">
        <v>2493</v>
      </c>
      <c r="B2494">
        <v>2.0780877580553132</v>
      </c>
      <c r="C2494">
        <v>3</v>
      </c>
      <c r="D2494">
        <v>1.5642989873886111</v>
      </c>
      <c r="E2494">
        <v>2.6748225688934331</v>
      </c>
      <c r="F2494">
        <v>24.724113246666199</v>
      </c>
      <c r="G2494">
        <v>10.83924770355225</v>
      </c>
      <c r="H2494">
        <f t="shared" si="77"/>
        <v>0.26397890086320103</v>
      </c>
      <c r="I2494">
        <f t="shared" si="76"/>
        <v>0.10574036170106609</v>
      </c>
    </row>
    <row r="2495" spans="1:9" x14ac:dyDescent="0.35">
      <c r="A2495" s="1">
        <v>2494</v>
      </c>
      <c r="B2495">
        <v>2.7402644364514228</v>
      </c>
      <c r="C2495">
        <v>3.5</v>
      </c>
      <c r="D2495">
        <v>1.1965112686157231</v>
      </c>
      <c r="E2495">
        <v>2.232091903686523</v>
      </c>
      <c r="F2495">
        <v>56.335919530263418</v>
      </c>
      <c r="G2495">
        <v>36.225945608956472</v>
      </c>
      <c r="H2495">
        <f t="shared" si="77"/>
        <v>2.383173843202758</v>
      </c>
      <c r="I2495">
        <f t="shared" si="76"/>
        <v>1.6075909406972653</v>
      </c>
    </row>
    <row r="2496" spans="1:9" x14ac:dyDescent="0.35">
      <c r="A2496" s="1">
        <v>2495</v>
      </c>
      <c r="B2496">
        <v>3.0069118692411378</v>
      </c>
      <c r="C2496">
        <v>2</v>
      </c>
      <c r="D2496">
        <v>1.489263772964478</v>
      </c>
      <c r="E2496">
        <v>0.5379788875579834</v>
      </c>
      <c r="F2496">
        <v>50.471984623203248</v>
      </c>
      <c r="G2496">
        <v>73.10105562210083</v>
      </c>
      <c r="H2496">
        <f t="shared" si="77"/>
        <v>2.3032557441321697</v>
      </c>
      <c r="I2496">
        <f t="shared" si="76"/>
        <v>2.1375057332261918</v>
      </c>
    </row>
    <row r="2497" spans="1:9" x14ac:dyDescent="0.35">
      <c r="A2497" s="1">
        <v>2496</v>
      </c>
      <c r="B2497">
        <v>2.244221067991885</v>
      </c>
      <c r="C2497">
        <v>1.5</v>
      </c>
      <c r="D2497">
        <v>3.013852596282959</v>
      </c>
      <c r="E2497">
        <v>1.165698170661926</v>
      </c>
      <c r="F2497">
        <v>34.293926711049707</v>
      </c>
      <c r="G2497">
        <v>22.28678862253825</v>
      </c>
      <c r="H2497">
        <f t="shared" si="77"/>
        <v>0.59233268933965422</v>
      </c>
      <c r="I2497">
        <f t="shared" si="76"/>
        <v>0.11175771309878273</v>
      </c>
    </row>
    <row r="2498" spans="1:9" x14ac:dyDescent="0.35">
      <c r="A2498" s="1">
        <v>2497</v>
      </c>
      <c r="B2498">
        <v>3.1891336815421032</v>
      </c>
      <c r="C2498">
        <v>4</v>
      </c>
      <c r="D2498">
        <v>1.2374540567398069</v>
      </c>
      <c r="E2498">
        <v>2.212651252746582</v>
      </c>
      <c r="F2498">
        <v>61.197799142071801</v>
      </c>
      <c r="G2498">
        <v>44.683718681335449</v>
      </c>
      <c r="H2498">
        <f t="shared" si="77"/>
        <v>3.8090533578684318</v>
      </c>
      <c r="I2498">
        <f t="shared" ref="I2498:I2561" si="78">ABS(C2498-E2498)^2</f>
        <v>3.1946155443083626</v>
      </c>
    </row>
    <row r="2499" spans="1:9" x14ac:dyDescent="0.35">
      <c r="A2499" s="1">
        <v>2498</v>
      </c>
      <c r="B2499">
        <v>2.833354609139441</v>
      </c>
      <c r="C2499">
        <v>2</v>
      </c>
      <c r="D2499">
        <v>3.1185593605041499</v>
      </c>
      <c r="E2499">
        <v>1.1755332946777339</v>
      </c>
      <c r="F2499">
        <v>10.06597446167647</v>
      </c>
      <c r="G2499">
        <v>41.223335266113281</v>
      </c>
      <c r="H2499">
        <f t="shared" ref="H2499:H2562" si="79">ABS(B2499-D2499)^2</f>
        <v>8.1341750201005425E-2</v>
      </c>
      <c r="I2499">
        <f t="shared" si="78"/>
        <v>0.67974534818495236</v>
      </c>
    </row>
    <row r="2500" spans="1:9" x14ac:dyDescent="0.35">
      <c r="A2500" s="1">
        <v>2499</v>
      </c>
      <c r="B2500">
        <v>3.015152723265075</v>
      </c>
      <c r="C2500">
        <v>2</v>
      </c>
      <c r="D2500">
        <v>1.491169214248657</v>
      </c>
      <c r="E2500">
        <v>0.5401761531829834</v>
      </c>
      <c r="F2500">
        <v>50.544156428869478</v>
      </c>
      <c r="G2500">
        <v>72.99119234085083</v>
      </c>
      <c r="H2500">
        <f t="shared" si="79"/>
        <v>2.3225257357539948</v>
      </c>
      <c r="I2500">
        <f t="shared" si="78"/>
        <v>2.1310856637356324</v>
      </c>
    </row>
    <row r="2501" spans="1:9" x14ac:dyDescent="0.35">
      <c r="A2501" s="1">
        <v>2500</v>
      </c>
      <c r="B2501">
        <v>1.417861201631526</v>
      </c>
      <c r="C2501">
        <v>2</v>
      </c>
      <c r="D2501">
        <v>0.90124613046646118</v>
      </c>
      <c r="E2501">
        <v>1.1048015356063841</v>
      </c>
      <c r="F2501">
        <v>36.43622313457751</v>
      </c>
      <c r="G2501">
        <v>44.759923219680793</v>
      </c>
      <c r="H2501">
        <f t="shared" si="79"/>
        <v>0.26689113175488494</v>
      </c>
      <c r="I2501">
        <f t="shared" si="78"/>
        <v>0.80138029065268812</v>
      </c>
    </row>
    <row r="2502" spans="1:9" x14ac:dyDescent="0.35">
      <c r="A2502" s="1">
        <v>2501</v>
      </c>
      <c r="B2502">
        <v>1.129972251845152</v>
      </c>
      <c r="C2502">
        <v>1.5</v>
      </c>
      <c r="D2502">
        <v>0.86229962110519409</v>
      </c>
      <c r="E2502">
        <v>1.253172755241394</v>
      </c>
      <c r="F2502">
        <v>23.68842511865849</v>
      </c>
      <c r="G2502">
        <v>16.45514965057373</v>
      </c>
      <c r="H2502">
        <f t="shared" si="79"/>
        <v>7.1648637247249888E-2</v>
      </c>
      <c r="I2502">
        <f t="shared" si="78"/>
        <v>6.0923688755124772E-2</v>
      </c>
    </row>
    <row r="2503" spans="1:9" x14ac:dyDescent="0.35">
      <c r="A2503" s="1">
        <v>2502</v>
      </c>
      <c r="B2503">
        <v>1.0228046991360029</v>
      </c>
      <c r="C2503">
        <v>1</v>
      </c>
      <c r="D2503">
        <v>0.78240054845809937</v>
      </c>
      <c r="E2503">
        <v>0.78604257106781006</v>
      </c>
      <c r="F2503">
        <v>23.504404201601819</v>
      </c>
      <c r="G2503">
        <v>21.395742893218991</v>
      </c>
      <c r="H2503">
        <f t="shared" si="79"/>
        <v>5.7794155663164155E-2</v>
      </c>
      <c r="I2503">
        <f t="shared" si="78"/>
        <v>4.5777781395273109E-2</v>
      </c>
    </row>
    <row r="2504" spans="1:9" x14ac:dyDescent="0.35">
      <c r="A2504" s="1">
        <v>2503</v>
      </c>
      <c r="B2504">
        <v>2.0343985793803072</v>
      </c>
      <c r="C2504">
        <v>3</v>
      </c>
      <c r="D2504">
        <v>1.38209056854248</v>
      </c>
      <c r="E2504">
        <v>2.1732783317565918</v>
      </c>
      <c r="F2504">
        <v>32.063923827381203</v>
      </c>
      <c r="G2504">
        <v>27.557388941446941</v>
      </c>
      <c r="H2504">
        <f t="shared" si="79"/>
        <v>0.42550574100320288</v>
      </c>
      <c r="I2504">
        <f t="shared" si="78"/>
        <v>0.6834687167431639</v>
      </c>
    </row>
    <row r="2505" spans="1:9" x14ac:dyDescent="0.35">
      <c r="A2505" s="1">
        <v>2504</v>
      </c>
      <c r="B2505">
        <v>1.512694667326977</v>
      </c>
      <c r="C2505">
        <v>1</v>
      </c>
      <c r="D2505">
        <v>0.9784553050994873</v>
      </c>
      <c r="E2505">
        <v>0.83980071544647217</v>
      </c>
      <c r="F2505">
        <v>35.317065219217241</v>
      </c>
      <c r="G2505">
        <v>16.01992845535278</v>
      </c>
      <c r="H2505">
        <f t="shared" si="79"/>
        <v>0.28541169615323492</v>
      </c>
      <c r="I2505">
        <f t="shared" si="78"/>
        <v>2.5663810771462181E-2</v>
      </c>
    </row>
    <row r="2506" spans="1:9" x14ac:dyDescent="0.35">
      <c r="A2506" s="1">
        <v>2505</v>
      </c>
      <c r="B2506">
        <v>3.0228289741225161</v>
      </c>
      <c r="C2506">
        <v>1</v>
      </c>
      <c r="D2506">
        <v>2.3493788242340088</v>
      </c>
      <c r="E2506">
        <v>0.1172253265976906</v>
      </c>
      <c r="F2506">
        <v>22.278804247732879</v>
      </c>
      <c r="G2506">
        <v>88.277467340230942</v>
      </c>
      <c r="H2506">
        <f t="shared" si="79"/>
        <v>0.45353510438485289</v>
      </c>
      <c r="I2506">
        <f t="shared" si="78"/>
        <v>0.779291124000554</v>
      </c>
    </row>
    <row r="2507" spans="1:9" x14ac:dyDescent="0.35">
      <c r="A2507" s="1">
        <v>2506</v>
      </c>
      <c r="B2507">
        <v>2.08369772398258</v>
      </c>
      <c r="C2507">
        <v>4</v>
      </c>
      <c r="D2507">
        <v>1.6200364828109739</v>
      </c>
      <c r="E2507">
        <v>3.4305493831634521</v>
      </c>
      <c r="F2507">
        <v>22.251847560950839</v>
      </c>
      <c r="G2507">
        <v>14.2362654209137</v>
      </c>
      <c r="H2507">
        <f t="shared" si="79"/>
        <v>0.2149817465647943</v>
      </c>
      <c r="I2507">
        <f t="shared" si="78"/>
        <v>0.32427400501552484</v>
      </c>
    </row>
    <row r="2508" spans="1:9" x14ac:dyDescent="0.35">
      <c r="A2508" s="1">
        <v>2507</v>
      </c>
      <c r="B2508">
        <v>2.3063100187700361</v>
      </c>
      <c r="C2508">
        <v>3</v>
      </c>
      <c r="D2508">
        <v>1.2669670581817629</v>
      </c>
      <c r="E2508">
        <v>1.6748795509338379</v>
      </c>
      <c r="F2508">
        <v>45.065188640274783</v>
      </c>
      <c r="G2508">
        <v>44.170681635538728</v>
      </c>
      <c r="H2508">
        <f t="shared" si="79"/>
        <v>1.0802337897243968</v>
      </c>
      <c r="I2508">
        <f t="shared" si="78"/>
        <v>1.7559442045333071</v>
      </c>
    </row>
    <row r="2509" spans="1:9" x14ac:dyDescent="0.35">
      <c r="A2509" s="1">
        <v>2508</v>
      </c>
      <c r="B2509">
        <v>2.6002726893061312</v>
      </c>
      <c r="C2509">
        <v>4</v>
      </c>
      <c r="D2509">
        <v>1.2035015821456909</v>
      </c>
      <c r="E2509">
        <v>2.0690650939941411</v>
      </c>
      <c r="F2509">
        <v>53.716331864146191</v>
      </c>
      <c r="G2509">
        <v>48.273372650146477</v>
      </c>
      <c r="H2509">
        <f t="shared" si="79"/>
        <v>1.9509695257982023</v>
      </c>
      <c r="I2509">
        <f t="shared" si="78"/>
        <v>3.7285096112318552</v>
      </c>
    </row>
    <row r="2510" spans="1:9" x14ac:dyDescent="0.35">
      <c r="A2510" s="1">
        <v>2509</v>
      </c>
      <c r="B2510">
        <v>1.6527952373369521</v>
      </c>
      <c r="C2510">
        <v>1</v>
      </c>
      <c r="D2510">
        <v>1.1237573623657231</v>
      </c>
      <c r="E2510">
        <v>1.0266484022140501</v>
      </c>
      <c r="F2510">
        <v>32.008676151780051</v>
      </c>
      <c r="G2510">
        <v>2.6648402214050289</v>
      </c>
      <c r="H2510">
        <f t="shared" si="79"/>
        <v>0.27988107315407373</v>
      </c>
      <c r="I2510">
        <f t="shared" si="78"/>
        <v>7.1013734056178874E-4</v>
      </c>
    </row>
    <row r="2511" spans="1:9" x14ac:dyDescent="0.35">
      <c r="A2511" s="1">
        <v>2510</v>
      </c>
      <c r="B2511">
        <v>2.0036349803751592</v>
      </c>
      <c r="C2511">
        <v>2.5</v>
      </c>
      <c r="D2511">
        <v>1.1633238792419429</v>
      </c>
      <c r="E2511">
        <v>1.321250796318054</v>
      </c>
      <c r="F2511">
        <v>41.939330734577048</v>
      </c>
      <c r="G2511">
        <v>47.149968147277832</v>
      </c>
      <c r="H2511">
        <f t="shared" si="79"/>
        <v>0.70612274668771846</v>
      </c>
      <c r="I2511">
        <f t="shared" si="78"/>
        <v>1.3894496851808218</v>
      </c>
    </row>
    <row r="2512" spans="1:9" x14ac:dyDescent="0.35">
      <c r="A2512" s="1">
        <v>2511</v>
      </c>
      <c r="B2512">
        <v>1.591170504493246</v>
      </c>
      <c r="C2512">
        <v>2</v>
      </c>
      <c r="D2512">
        <v>1.038117527961731</v>
      </c>
      <c r="E2512">
        <v>0.90324652194976807</v>
      </c>
      <c r="F2512">
        <v>34.757618681955812</v>
      </c>
      <c r="G2512">
        <v>54.837673902511597</v>
      </c>
      <c r="H2512">
        <f t="shared" si="79"/>
        <v>0.30586759485036857</v>
      </c>
      <c r="I2512">
        <f t="shared" si="78"/>
        <v>1.2028681916152806</v>
      </c>
    </row>
    <row r="2513" spans="1:9" x14ac:dyDescent="0.35">
      <c r="A2513" s="1">
        <v>2512</v>
      </c>
      <c r="B2513">
        <v>1.03157437539934</v>
      </c>
      <c r="C2513">
        <v>2.5</v>
      </c>
      <c r="D2513">
        <v>1.0309028625488279</v>
      </c>
      <c r="E2513">
        <v>2.513816118240356</v>
      </c>
      <c r="F2513">
        <v>6.5095921973824702E-2</v>
      </c>
      <c r="G2513">
        <v>0.55264472961425781</v>
      </c>
      <c r="H2513">
        <f t="shared" si="79"/>
        <v>4.5092950840294765E-7</v>
      </c>
      <c r="I2513">
        <f t="shared" si="78"/>
        <v>1.908851232314978E-4</v>
      </c>
    </row>
    <row r="2514" spans="1:9" x14ac:dyDescent="0.35">
      <c r="A2514" s="1">
        <v>2513</v>
      </c>
      <c r="B2514">
        <v>1.5756082180773081</v>
      </c>
      <c r="C2514">
        <v>4</v>
      </c>
      <c r="D2514">
        <v>1.551740407943726</v>
      </c>
      <c r="E2514">
        <v>2.6077365875244141</v>
      </c>
      <c r="F2514">
        <v>1.5148315336097999</v>
      </c>
      <c r="G2514">
        <v>34.806585311889648</v>
      </c>
      <c r="H2514">
        <f t="shared" si="79"/>
        <v>5.6967236057272339E-4</v>
      </c>
      <c r="I2514">
        <f t="shared" si="78"/>
        <v>1.9383974097181635</v>
      </c>
    </row>
    <row r="2515" spans="1:9" x14ac:dyDescent="0.35">
      <c r="A2515" s="1">
        <v>2514</v>
      </c>
      <c r="B2515">
        <v>2.0413419304946179</v>
      </c>
      <c r="C2515">
        <v>1</v>
      </c>
      <c r="D2515">
        <v>2.0437378883361821</v>
      </c>
      <c r="E2515">
        <v>1.0012133121490481</v>
      </c>
      <c r="F2515">
        <v>0.1173717056300914</v>
      </c>
      <c r="G2515">
        <v>0.1213312149047852</v>
      </c>
      <c r="H2515">
        <f t="shared" si="79"/>
        <v>5.740613978553034E-6</v>
      </c>
      <c r="I2515">
        <f t="shared" si="78"/>
        <v>1.4721263710276547E-6</v>
      </c>
    </row>
    <row r="2516" spans="1:9" x14ac:dyDescent="0.35">
      <c r="A2516" s="1">
        <v>2515</v>
      </c>
      <c r="B2516">
        <v>2.214312569276939</v>
      </c>
      <c r="C2516">
        <v>2</v>
      </c>
      <c r="D2516">
        <v>1.3938689231872561</v>
      </c>
      <c r="E2516">
        <v>0.92839336395263672</v>
      </c>
      <c r="F2516">
        <v>37.051844327361181</v>
      </c>
      <c r="G2516">
        <v>53.580331802368157</v>
      </c>
      <c r="H2516">
        <f t="shared" si="79"/>
        <v>0.67312777640893284</v>
      </c>
      <c r="I2516">
        <f t="shared" si="78"/>
        <v>1.1483407824207461</v>
      </c>
    </row>
    <row r="2517" spans="1:9" x14ac:dyDescent="0.35">
      <c r="A2517" s="1">
        <v>2516</v>
      </c>
      <c r="B2517">
        <v>1.787540279845506</v>
      </c>
      <c r="C2517">
        <v>2.5</v>
      </c>
      <c r="D2517">
        <v>1.384047746658325</v>
      </c>
      <c r="E2517">
        <v>1.9965401887893679</v>
      </c>
      <c r="F2517">
        <v>22.572500196865722</v>
      </c>
      <c r="G2517">
        <v>20.138392448425289</v>
      </c>
      <c r="H2517">
        <f t="shared" si="79"/>
        <v>0.16280622433780839</v>
      </c>
      <c r="I2517">
        <f t="shared" si="78"/>
        <v>0.25347178150424532</v>
      </c>
    </row>
    <row r="2518" spans="1:9" x14ac:dyDescent="0.35">
      <c r="A2518" s="1">
        <v>2517</v>
      </c>
      <c r="B2518">
        <v>3.3658128734674331</v>
      </c>
      <c r="C2518">
        <v>2.5</v>
      </c>
      <c r="D2518">
        <v>2.012052059173584</v>
      </c>
      <c r="E2518">
        <v>1.981172561645508</v>
      </c>
      <c r="F2518">
        <v>40.220917358938493</v>
      </c>
      <c r="G2518">
        <v>20.753097534179691</v>
      </c>
      <c r="H2518">
        <f t="shared" si="79"/>
        <v>1.8326683423175454</v>
      </c>
      <c r="I2518">
        <f t="shared" si="78"/>
        <v>0.26918191078948417</v>
      </c>
    </row>
    <row r="2519" spans="1:9" x14ac:dyDescent="0.35">
      <c r="A2519" s="1">
        <v>2518</v>
      </c>
      <c r="B2519">
        <v>3.2143978830951432</v>
      </c>
      <c r="C2519">
        <v>3.5</v>
      </c>
      <c r="D2519">
        <v>1.3383457660675051</v>
      </c>
      <c r="E2519">
        <v>1.6059999465942381</v>
      </c>
      <c r="F2519">
        <v>58.364029135720678</v>
      </c>
      <c r="G2519">
        <v>54.114287240164622</v>
      </c>
      <c r="H2519">
        <f t="shared" si="79"/>
        <v>3.5195715458038825</v>
      </c>
      <c r="I2519">
        <f t="shared" si="78"/>
        <v>3.5872362023010291</v>
      </c>
    </row>
    <row r="2520" spans="1:9" x14ac:dyDescent="0.35">
      <c r="A2520" s="1">
        <v>2519</v>
      </c>
      <c r="B2520">
        <v>2.1824164674748752</v>
      </c>
      <c r="C2520">
        <v>2.5</v>
      </c>
      <c r="D2520">
        <v>2.1769275665283199</v>
      </c>
      <c r="E2520">
        <v>2.4999532699584961</v>
      </c>
      <c r="F2520">
        <v>0.25150566027874988</v>
      </c>
      <c r="G2520">
        <v>1.86920166015625E-3</v>
      </c>
      <c r="H2520">
        <f t="shared" si="79"/>
        <v>3.0128033601095641E-5</v>
      </c>
      <c r="I2520">
        <f t="shared" si="78"/>
        <v>2.1836967789568007E-9</v>
      </c>
    </row>
    <row r="2521" spans="1:9" x14ac:dyDescent="0.35">
      <c r="A2521" s="1">
        <v>2520</v>
      </c>
      <c r="B2521">
        <v>2.9908340001954632</v>
      </c>
      <c r="C2521">
        <v>4</v>
      </c>
      <c r="D2521">
        <v>1.207956194877625</v>
      </c>
      <c r="E2521">
        <v>2.172744512557983</v>
      </c>
      <c r="F2521">
        <v>59.611392848995322</v>
      </c>
      <c r="G2521">
        <v>45.681387186050422</v>
      </c>
      <c r="H2521">
        <f t="shared" si="79"/>
        <v>3.1786532686949514</v>
      </c>
      <c r="I2521">
        <f t="shared" si="78"/>
        <v>3.3388626163869635</v>
      </c>
    </row>
    <row r="2522" spans="1:9" x14ac:dyDescent="0.35">
      <c r="A2522" s="1">
        <v>2521</v>
      </c>
      <c r="B2522">
        <v>1.693856474982341</v>
      </c>
      <c r="C2522">
        <v>1</v>
      </c>
      <c r="D2522">
        <v>2.5381608009338379</v>
      </c>
      <c r="E2522">
        <v>0.46124652028083801</v>
      </c>
      <c r="F2522">
        <v>49.845092451549</v>
      </c>
      <c r="G2522">
        <v>53.875347971916199</v>
      </c>
      <c r="H2522">
        <f t="shared" si="79"/>
        <v>0.71284979482041144</v>
      </c>
      <c r="I2522">
        <f t="shared" si="78"/>
        <v>0.29025531190950549</v>
      </c>
    </row>
    <row r="2523" spans="1:9" x14ac:dyDescent="0.35">
      <c r="A2523" s="1">
        <v>2522</v>
      </c>
      <c r="B2523">
        <v>2.0811341496597882</v>
      </c>
      <c r="C2523">
        <v>3.5</v>
      </c>
      <c r="D2523">
        <v>1.5959440469741819</v>
      </c>
      <c r="E2523">
        <v>3.2315530776977539</v>
      </c>
      <c r="F2523">
        <v>23.31373509799559</v>
      </c>
      <c r="G2523">
        <v>7.6699120657784601</v>
      </c>
      <c r="H2523">
        <f t="shared" si="79"/>
        <v>0.23540943574406914</v>
      </c>
      <c r="I2523">
        <f t="shared" si="78"/>
        <v>7.2063750093548151E-2</v>
      </c>
    </row>
    <row r="2524" spans="1:9" x14ac:dyDescent="0.35">
      <c r="A2524" s="1">
        <v>2523</v>
      </c>
      <c r="B2524">
        <v>1.134108898468559</v>
      </c>
      <c r="C2524">
        <v>3</v>
      </c>
      <c r="D2524">
        <v>1.136062383651733</v>
      </c>
      <c r="E2524">
        <v>3.0070500373840332</v>
      </c>
      <c r="F2524">
        <v>0.17224846624625559</v>
      </c>
      <c r="G2524">
        <v>0.23500124613444009</v>
      </c>
      <c r="H2524">
        <f t="shared" si="79"/>
        <v>3.8161043608801726E-6</v>
      </c>
      <c r="I2524">
        <f t="shared" si="78"/>
        <v>4.970302711626573E-5</v>
      </c>
    </row>
    <row r="2525" spans="1:9" x14ac:dyDescent="0.35">
      <c r="A2525" s="1">
        <v>2524</v>
      </c>
      <c r="B2525">
        <v>2.8798605278450728</v>
      </c>
      <c r="C2525">
        <v>2</v>
      </c>
      <c r="D2525">
        <v>2.883080005645752</v>
      </c>
      <c r="E2525">
        <v>2.0010001659393311</v>
      </c>
      <c r="F2525">
        <v>0.1117928375193975</v>
      </c>
      <c r="G2525">
        <v>5.0008296966552727E-2</v>
      </c>
      <c r="H2525">
        <f t="shared" si="79"/>
        <v>1.0365037309065566E-5</v>
      </c>
      <c r="I2525">
        <f t="shared" si="78"/>
        <v>1.000331906197971E-6</v>
      </c>
    </row>
    <row r="2526" spans="1:9" x14ac:dyDescent="0.35">
      <c r="A2526" s="1">
        <v>2525</v>
      </c>
      <c r="B2526">
        <v>1.3704056467811461</v>
      </c>
      <c r="C2526">
        <v>2.5</v>
      </c>
      <c r="D2526">
        <v>1.5327901840209961</v>
      </c>
      <c r="E2526">
        <v>1.5765964984893801</v>
      </c>
      <c r="F2526">
        <v>11.84937741764741</v>
      </c>
      <c r="G2526">
        <v>36.936140060424798</v>
      </c>
      <c r="H2526">
        <f t="shared" si="79"/>
        <v>2.6368737934600241E-2</v>
      </c>
      <c r="I2526">
        <f t="shared" si="78"/>
        <v>0.85267402660207336</v>
      </c>
    </row>
    <row r="2527" spans="1:9" x14ac:dyDescent="0.35">
      <c r="A2527" s="1">
        <v>2526</v>
      </c>
      <c r="B2527">
        <v>3.391537017795164</v>
      </c>
      <c r="C2527">
        <v>2.5</v>
      </c>
      <c r="D2527">
        <v>2.3407635688781738</v>
      </c>
      <c r="E2527">
        <v>2.2353048324584961</v>
      </c>
      <c r="F2527">
        <v>30.982219666294469</v>
      </c>
      <c r="G2527">
        <v>10.58780670166016</v>
      </c>
      <c r="H2527">
        <f t="shared" si="79"/>
        <v>1.1041248409489066</v>
      </c>
      <c r="I2527">
        <f t="shared" si="78"/>
        <v>7.0063531719824823E-2</v>
      </c>
    </row>
    <row r="2528" spans="1:9" x14ac:dyDescent="0.35">
      <c r="A2528" s="1">
        <v>2527</v>
      </c>
      <c r="B2528">
        <v>3.3780663231537211</v>
      </c>
      <c r="C2528">
        <v>1</v>
      </c>
      <c r="D2528">
        <v>2.300167560577393</v>
      </c>
      <c r="E2528">
        <v>1.240012526512146</v>
      </c>
      <c r="F2528">
        <v>31.90875073080316</v>
      </c>
      <c r="G2528">
        <v>24.0012526512146</v>
      </c>
      <c r="H2528">
        <f t="shared" si="79"/>
        <v>1.1618657423635794</v>
      </c>
      <c r="I2528">
        <f t="shared" si="78"/>
        <v>5.7606012882743585E-2</v>
      </c>
    </row>
    <row r="2529" spans="1:9" x14ac:dyDescent="0.35">
      <c r="A2529" s="1">
        <v>2528</v>
      </c>
      <c r="B2529">
        <v>3.405972579013449</v>
      </c>
      <c r="C2529">
        <v>3</v>
      </c>
      <c r="D2529">
        <v>1.397306442260742</v>
      </c>
      <c r="E2529">
        <v>1.605944156646729</v>
      </c>
      <c r="F2529">
        <v>58.974818209914169</v>
      </c>
      <c r="G2529">
        <v>46.468528111775719</v>
      </c>
      <c r="H2529">
        <f t="shared" si="79"/>
        <v>4.0347396489370437</v>
      </c>
      <c r="I2529">
        <f t="shared" si="78"/>
        <v>1.9433916943873997</v>
      </c>
    </row>
    <row r="2530" spans="1:9" x14ac:dyDescent="0.35">
      <c r="A2530" s="1">
        <v>2529</v>
      </c>
      <c r="B2530">
        <v>2.5897412095958581</v>
      </c>
      <c r="C2530">
        <v>4</v>
      </c>
      <c r="D2530">
        <v>1.198255062103271</v>
      </c>
      <c r="E2530">
        <v>2.2518210411071782</v>
      </c>
      <c r="F2530">
        <v>53.730702602123507</v>
      </c>
      <c r="G2530">
        <v>43.704473972320557</v>
      </c>
      <c r="H2530">
        <f t="shared" si="79"/>
        <v>1.9362336986637616</v>
      </c>
      <c r="I2530">
        <f t="shared" si="78"/>
        <v>3.0561296723155906</v>
      </c>
    </row>
    <row r="2531" spans="1:9" x14ac:dyDescent="0.35">
      <c r="A2531" s="1">
        <v>2530</v>
      </c>
      <c r="B2531">
        <v>1.9657169152897851</v>
      </c>
      <c r="C2531">
        <v>1</v>
      </c>
      <c r="D2531">
        <v>1.623639583587646</v>
      </c>
      <c r="E2531">
        <v>0.15212538838386541</v>
      </c>
      <c r="F2531">
        <v>17.402166560270441</v>
      </c>
      <c r="G2531">
        <v>84.787461161613464</v>
      </c>
      <c r="H2531">
        <f t="shared" si="79"/>
        <v>0.11701690086445526</v>
      </c>
      <c r="I2531">
        <f t="shared" si="78"/>
        <v>0.71889135702321116</v>
      </c>
    </row>
    <row r="2532" spans="1:9" x14ac:dyDescent="0.35">
      <c r="A2532" s="1">
        <v>2531</v>
      </c>
      <c r="B2532">
        <v>2.4703678514752041</v>
      </c>
      <c r="C2532">
        <v>3</v>
      </c>
      <c r="D2532">
        <v>1.273829460144043</v>
      </c>
      <c r="E2532">
        <v>2.2229268550872798</v>
      </c>
      <c r="F2532">
        <v>48.435636442428468</v>
      </c>
      <c r="G2532">
        <v>25.902438163757321</v>
      </c>
      <c r="H2532">
        <f t="shared" si="79"/>
        <v>1.4317041219293629</v>
      </c>
      <c r="I2532">
        <f t="shared" si="78"/>
        <v>0.60384267254454538</v>
      </c>
    </row>
    <row r="2533" spans="1:9" x14ac:dyDescent="0.35">
      <c r="A2533" s="1">
        <v>2532</v>
      </c>
      <c r="B2533">
        <v>3.3596439567166958</v>
      </c>
      <c r="C2533">
        <v>4</v>
      </c>
      <c r="D2533">
        <v>3.355664730072021</v>
      </c>
      <c r="E2533">
        <v>3.999602317810059</v>
      </c>
      <c r="F2533">
        <v>0.1184419151535071</v>
      </c>
      <c r="G2533">
        <v>9.9420547485351563E-3</v>
      </c>
      <c r="H2533">
        <f t="shared" si="79"/>
        <v>1.5834244689689552E-5</v>
      </c>
      <c r="I2533">
        <f t="shared" si="78"/>
        <v>1.5815112419623951E-7</v>
      </c>
    </row>
    <row r="2534" spans="1:9" x14ac:dyDescent="0.35">
      <c r="A2534" s="1">
        <v>2533</v>
      </c>
      <c r="B2534">
        <v>2.518845964479635</v>
      </c>
      <c r="C2534">
        <v>3</v>
      </c>
      <c r="D2534">
        <v>1.2585258483886721</v>
      </c>
      <c r="E2534">
        <v>2.2263343334197998</v>
      </c>
      <c r="F2534">
        <v>50.035616860411352</v>
      </c>
      <c r="G2534">
        <v>25.78885555267334</v>
      </c>
      <c r="H2534">
        <f t="shared" si="79"/>
        <v>1.5884067950235383</v>
      </c>
      <c r="I2534">
        <f t="shared" si="78"/>
        <v>0.5985585636449855</v>
      </c>
    </row>
    <row r="2535" spans="1:9" x14ac:dyDescent="0.35">
      <c r="A2535" s="1">
        <v>2534</v>
      </c>
      <c r="B2535">
        <v>3.4957018270460631</v>
      </c>
      <c r="C2535">
        <v>2.5</v>
      </c>
      <c r="D2535">
        <v>2.8451070785522461</v>
      </c>
      <c r="E2535">
        <v>0.8660048246383667</v>
      </c>
      <c r="F2535">
        <v>18.6112769533202</v>
      </c>
      <c r="G2535">
        <v>65.359807014465332</v>
      </c>
      <c r="H2535">
        <f t="shared" si="79"/>
        <v>0.42327352676773305</v>
      </c>
      <c r="I2535">
        <f t="shared" si="78"/>
        <v>2.6699402331050948</v>
      </c>
    </row>
    <row r="2536" spans="1:9" x14ac:dyDescent="0.35">
      <c r="A2536" s="1">
        <v>2535</v>
      </c>
      <c r="B2536">
        <v>2.2786986489177541</v>
      </c>
      <c r="C2536">
        <v>3.5</v>
      </c>
      <c r="D2536">
        <v>1.273927569389343</v>
      </c>
      <c r="E2536">
        <v>2.2442893981933589</v>
      </c>
      <c r="F2536">
        <v>44.094074484382439</v>
      </c>
      <c r="G2536">
        <v>35.877445765904021</v>
      </c>
      <c r="H2536">
        <f t="shared" si="79"/>
        <v>1.0095649222566885</v>
      </c>
      <c r="I2536">
        <f t="shared" si="78"/>
        <v>1.5768091154895967</v>
      </c>
    </row>
    <row r="2537" spans="1:9" x14ac:dyDescent="0.35">
      <c r="A2537" s="1">
        <v>2536</v>
      </c>
      <c r="B2537">
        <v>1.862577322597422</v>
      </c>
      <c r="C2537">
        <v>2.5</v>
      </c>
      <c r="D2537">
        <v>1.059260249137878</v>
      </c>
      <c r="E2537">
        <v>1.284681916236877</v>
      </c>
      <c r="F2537">
        <v>43.129327502994236</v>
      </c>
      <c r="G2537">
        <v>48.612723350524902</v>
      </c>
      <c r="H2537">
        <f t="shared" si="79"/>
        <v>0.64531832051160654</v>
      </c>
      <c r="I2537">
        <f t="shared" si="78"/>
        <v>1.4769980447216693</v>
      </c>
    </row>
    <row r="2538" spans="1:9" x14ac:dyDescent="0.35">
      <c r="A2538" s="1">
        <v>2537</v>
      </c>
      <c r="B2538">
        <v>1.988208046208725</v>
      </c>
      <c r="C2538">
        <v>1</v>
      </c>
      <c r="D2538">
        <v>1.494018077850342</v>
      </c>
      <c r="E2538">
        <v>1.2266525030136111</v>
      </c>
      <c r="F2538">
        <v>24.85604910918374</v>
      </c>
      <c r="G2538">
        <v>22.66525030136108</v>
      </c>
      <c r="H2538">
        <f t="shared" si="79"/>
        <v>0.24422372482605961</v>
      </c>
      <c r="I2538">
        <f t="shared" si="78"/>
        <v>5.1371357122334975E-2</v>
      </c>
    </row>
    <row r="2539" spans="1:9" x14ac:dyDescent="0.35">
      <c r="A2539" s="1">
        <v>2538</v>
      </c>
      <c r="B2539">
        <v>2.7322685930071611</v>
      </c>
      <c r="C2539">
        <v>1.5</v>
      </c>
      <c r="D2539">
        <v>1.1014013290405269</v>
      </c>
      <c r="E2539">
        <v>1.232401967048645</v>
      </c>
      <c r="F2539">
        <v>59.689126762302877</v>
      </c>
      <c r="G2539">
        <v>17.839868863423661</v>
      </c>
      <c r="H2539">
        <f t="shared" si="79"/>
        <v>2.6597280326780153</v>
      </c>
      <c r="I2539">
        <f t="shared" si="78"/>
        <v>7.1608707239434466E-2</v>
      </c>
    </row>
    <row r="2540" spans="1:9" x14ac:dyDescent="0.35">
      <c r="A2540" s="1">
        <v>2539</v>
      </c>
      <c r="B2540">
        <v>1.5071873100047111</v>
      </c>
      <c r="C2540">
        <v>3.5</v>
      </c>
      <c r="D2540">
        <v>0.75016450881958008</v>
      </c>
      <c r="E2540">
        <v>1.8881987333297729</v>
      </c>
      <c r="F2540">
        <v>50.22751957636671</v>
      </c>
      <c r="G2540">
        <v>46.051464762006489</v>
      </c>
      <c r="H2540">
        <f t="shared" si="79"/>
        <v>0.5730835215141824</v>
      </c>
      <c r="I2540">
        <f t="shared" si="78"/>
        <v>2.5979033232397484</v>
      </c>
    </row>
    <row r="2541" spans="1:9" x14ac:dyDescent="0.35">
      <c r="A2541" s="1">
        <v>2540</v>
      </c>
      <c r="B2541">
        <v>2.886443425418558</v>
      </c>
      <c r="C2541">
        <v>4</v>
      </c>
      <c r="D2541">
        <v>2.8691220283508301</v>
      </c>
      <c r="E2541">
        <v>3.9993529319763179</v>
      </c>
      <c r="F2541">
        <v>0.60009480578044605</v>
      </c>
      <c r="G2541">
        <v>1.6176700592041019E-2</v>
      </c>
      <c r="H2541">
        <f t="shared" si="79"/>
        <v>3.0003079637789447E-4</v>
      </c>
      <c r="I2541">
        <f t="shared" si="78"/>
        <v>4.1869702727183894E-7</v>
      </c>
    </row>
    <row r="2542" spans="1:9" x14ac:dyDescent="0.35">
      <c r="A2542" s="1">
        <v>2541</v>
      </c>
      <c r="B2542">
        <v>3.030845331743651</v>
      </c>
      <c r="C2542">
        <v>1</v>
      </c>
      <c r="D2542">
        <v>3.692557811737061</v>
      </c>
      <c r="E2542">
        <v>1.167925119400024</v>
      </c>
      <c r="F2542">
        <v>21.832604688300769</v>
      </c>
      <c r="G2542">
        <v>16.792511940002441</v>
      </c>
      <c r="H2542">
        <f t="shared" si="79"/>
        <v>0.43786340617902902</v>
      </c>
      <c r="I2542">
        <f t="shared" si="78"/>
        <v>2.8198845725512307E-2</v>
      </c>
    </row>
    <row r="2543" spans="1:9" x14ac:dyDescent="0.35">
      <c r="A2543" s="1">
        <v>2542</v>
      </c>
      <c r="B2543">
        <v>2.26881477212065</v>
      </c>
      <c r="C2543">
        <v>3</v>
      </c>
      <c r="D2543">
        <v>1.263807058334351</v>
      </c>
      <c r="E2543">
        <v>1.6869069337844851</v>
      </c>
      <c r="F2543">
        <v>44.2965960084491</v>
      </c>
      <c r="G2543">
        <v>43.769768873850502</v>
      </c>
      <c r="H2543">
        <f t="shared" si="79"/>
        <v>1.0100405047699634</v>
      </c>
      <c r="I2543">
        <f t="shared" si="78"/>
        <v>1.7242134005432626</v>
      </c>
    </row>
    <row r="2544" spans="1:9" x14ac:dyDescent="0.35">
      <c r="A2544" s="1">
        <v>2543</v>
      </c>
      <c r="B2544">
        <v>2.6049165360992221</v>
      </c>
      <c r="C2544">
        <v>2.5</v>
      </c>
      <c r="D2544">
        <v>1.647116541862488</v>
      </c>
      <c r="E2544">
        <v>2.1453242301940918</v>
      </c>
      <c r="F2544">
        <v>36.768932169742698</v>
      </c>
      <c r="G2544">
        <v>14.18703079223633</v>
      </c>
      <c r="H2544">
        <f t="shared" si="79"/>
        <v>0.91738082895988793</v>
      </c>
      <c r="I2544">
        <f t="shared" si="78"/>
        <v>0.12579490168741359</v>
      </c>
    </row>
    <row r="2545" spans="1:9" x14ac:dyDescent="0.35">
      <c r="A2545" s="1">
        <v>2544</v>
      </c>
      <c r="B2545">
        <v>1.5492860523601879</v>
      </c>
      <c r="C2545">
        <v>1</v>
      </c>
      <c r="D2545">
        <v>1.5605593919754031</v>
      </c>
      <c r="E2545">
        <v>1.00478208065033</v>
      </c>
      <c r="F2545">
        <v>0.72764739591123806</v>
      </c>
      <c r="G2545">
        <v>0.47820806503295898</v>
      </c>
      <c r="H2545">
        <f t="shared" si="79"/>
        <v>1.2708818607997925E-4</v>
      </c>
      <c r="I2545">
        <f t="shared" si="78"/>
        <v>2.2868295346260922E-5</v>
      </c>
    </row>
    <row r="2546" spans="1:9" x14ac:dyDescent="0.35">
      <c r="A2546" s="1">
        <v>2545</v>
      </c>
      <c r="B2546">
        <v>2.0123435894751251</v>
      </c>
      <c r="C2546">
        <v>3</v>
      </c>
      <c r="D2546">
        <v>1.9971622228622441</v>
      </c>
      <c r="E2546">
        <v>2.98018479347229</v>
      </c>
      <c r="F2546">
        <v>0.75441225307062088</v>
      </c>
      <c r="G2546">
        <v>0.66050688425699866</v>
      </c>
      <c r="H2546">
        <f t="shared" si="79"/>
        <v>2.3047389223469954E-4</v>
      </c>
      <c r="I2546">
        <f t="shared" si="78"/>
        <v>3.9264240973579945E-4</v>
      </c>
    </row>
    <row r="2547" spans="1:9" x14ac:dyDescent="0.35">
      <c r="A2547" s="1">
        <v>2546</v>
      </c>
      <c r="B2547">
        <v>2.9251935337266981</v>
      </c>
      <c r="C2547">
        <v>2.5</v>
      </c>
      <c r="D2547">
        <v>1.2919620275497441</v>
      </c>
      <c r="E2547">
        <v>1.232657313346863</v>
      </c>
      <c r="F2547">
        <v>55.833280340129043</v>
      </c>
      <c r="G2547">
        <v>50.693707466125488</v>
      </c>
      <c r="H2547">
        <f t="shared" si="79"/>
        <v>2.6674451527690417</v>
      </c>
      <c r="I2547">
        <f t="shared" si="78"/>
        <v>1.6061574854131913</v>
      </c>
    </row>
    <row r="2548" spans="1:9" x14ac:dyDescent="0.35">
      <c r="A2548" s="1">
        <v>2547</v>
      </c>
      <c r="B2548">
        <v>2.7313627878707489</v>
      </c>
      <c r="C2548">
        <v>3.5</v>
      </c>
      <c r="D2548">
        <v>1.281751155853271</v>
      </c>
      <c r="E2548">
        <v>1.644814610481262</v>
      </c>
      <c r="F2548">
        <v>53.072833768359693</v>
      </c>
      <c r="G2548">
        <v>53.005296843392507</v>
      </c>
      <c r="H2548">
        <f t="shared" si="79"/>
        <v>2.1013738836803757</v>
      </c>
      <c r="I2548">
        <f t="shared" si="78"/>
        <v>3.4417128294837918</v>
      </c>
    </row>
    <row r="2549" spans="1:9" x14ac:dyDescent="0.35">
      <c r="A2549" s="1">
        <v>2548</v>
      </c>
      <c r="B2549">
        <v>2.4440496210559819</v>
      </c>
      <c r="C2549">
        <v>4</v>
      </c>
      <c r="D2549">
        <v>1.205752849578857</v>
      </c>
      <c r="E2549">
        <v>2.0370311737060551</v>
      </c>
      <c r="F2549">
        <v>50.66577866541445</v>
      </c>
      <c r="G2549">
        <v>49.074220657348633</v>
      </c>
      <c r="H2549">
        <f t="shared" si="79"/>
        <v>1.533378894250671</v>
      </c>
      <c r="I2549">
        <f t="shared" si="78"/>
        <v>3.8532466130018275</v>
      </c>
    </row>
    <row r="2550" spans="1:9" x14ac:dyDescent="0.35">
      <c r="A2550" s="1">
        <v>2549</v>
      </c>
      <c r="B2550">
        <v>3.3466020739284268</v>
      </c>
      <c r="C2550">
        <v>2.5</v>
      </c>
      <c r="D2550">
        <v>2.0120429992675781</v>
      </c>
      <c r="E2550">
        <v>1.979904413223267</v>
      </c>
      <c r="F2550">
        <v>39.878032857795652</v>
      </c>
      <c r="G2550">
        <v>20.803823471069339</v>
      </c>
      <c r="H2550">
        <f t="shared" si="79"/>
        <v>1.7810479237596206</v>
      </c>
      <c r="I2550">
        <f t="shared" si="78"/>
        <v>0.27049941938463418</v>
      </c>
    </row>
    <row r="2551" spans="1:9" x14ac:dyDescent="0.35">
      <c r="A2551" s="1">
        <v>2550</v>
      </c>
      <c r="B2551">
        <v>1.167000922492353</v>
      </c>
      <c r="C2551">
        <v>2.5</v>
      </c>
      <c r="D2551">
        <v>0.48635381460189819</v>
      </c>
      <c r="E2551">
        <v>1.329103827476501</v>
      </c>
      <c r="F2551">
        <v>58.324470424308068</v>
      </c>
      <c r="G2551">
        <v>46.835846900939941</v>
      </c>
      <c r="H2551">
        <f t="shared" si="79"/>
        <v>0.4632804854796404</v>
      </c>
      <c r="I2551">
        <f t="shared" si="78"/>
        <v>1.3709978468301796</v>
      </c>
    </row>
    <row r="2552" spans="1:9" x14ac:dyDescent="0.35">
      <c r="A2552" s="1">
        <v>2551</v>
      </c>
      <c r="B2552">
        <v>1.0376555612007381</v>
      </c>
      <c r="C2552">
        <v>1</v>
      </c>
      <c r="D2552">
        <v>1.312725424766541</v>
      </c>
      <c r="E2552">
        <v>0.70894169807434082</v>
      </c>
      <c r="F2552">
        <v>26.508783246677861</v>
      </c>
      <c r="G2552">
        <v>29.105830192565922</v>
      </c>
      <c r="H2552">
        <f t="shared" si="79"/>
        <v>7.5663429842109414E-2</v>
      </c>
      <c r="I2552">
        <f t="shared" si="78"/>
        <v>8.4714935119848178E-2</v>
      </c>
    </row>
    <row r="2553" spans="1:9" x14ac:dyDescent="0.35">
      <c r="A2553" s="1">
        <v>2552</v>
      </c>
      <c r="B2553">
        <v>1.891007188508848</v>
      </c>
      <c r="C2553">
        <v>1.5</v>
      </c>
      <c r="D2553">
        <v>2.6214404106140141</v>
      </c>
      <c r="E2553">
        <v>1.0053449869155879</v>
      </c>
      <c r="F2553">
        <v>38.626676119679267</v>
      </c>
      <c r="G2553">
        <v>32.977000872294113</v>
      </c>
      <c r="H2553">
        <f t="shared" si="79"/>
        <v>0.53353269195493502</v>
      </c>
      <c r="I2553">
        <f t="shared" si="78"/>
        <v>0.24468358196953988</v>
      </c>
    </row>
    <row r="2554" spans="1:9" x14ac:dyDescent="0.35">
      <c r="A2554" s="1">
        <v>2553</v>
      </c>
      <c r="B2554">
        <v>2.1153779000514521</v>
      </c>
      <c r="C2554">
        <v>3.5</v>
      </c>
      <c r="D2554">
        <v>2.0987858772277832</v>
      </c>
      <c r="E2554">
        <v>3.5002872943878169</v>
      </c>
      <c r="F2554">
        <v>0.78435265979025914</v>
      </c>
      <c r="G2554">
        <v>8.2084110804966515E-3</v>
      </c>
      <c r="H2554">
        <f t="shared" si="79"/>
        <v>2.7529522138114952E-4</v>
      </c>
      <c r="I2554">
        <f t="shared" si="78"/>
        <v>8.2538065271109589E-8</v>
      </c>
    </row>
    <row r="2555" spans="1:9" x14ac:dyDescent="0.35">
      <c r="A2555" s="1">
        <v>2554</v>
      </c>
      <c r="B2555">
        <v>1.4041392455392121</v>
      </c>
      <c r="C2555">
        <v>3</v>
      </c>
      <c r="D2555">
        <v>1.482751846313477</v>
      </c>
      <c r="E2555">
        <v>1.9727627038955691</v>
      </c>
      <c r="F2555">
        <v>5.5986328296148402</v>
      </c>
      <c r="G2555">
        <v>34.241243203481041</v>
      </c>
      <c r="H2555">
        <f t="shared" si="79"/>
        <v>6.1799410004939551E-3</v>
      </c>
      <c r="I2555">
        <f t="shared" si="78"/>
        <v>1.0552164625079423</v>
      </c>
    </row>
    <row r="2556" spans="1:9" x14ac:dyDescent="0.35">
      <c r="A2556" s="1">
        <v>2555</v>
      </c>
      <c r="B2556">
        <v>3.1458307621720918</v>
      </c>
      <c r="C2556">
        <v>1.5</v>
      </c>
      <c r="D2556">
        <v>2.2258684635162349</v>
      </c>
      <c r="E2556">
        <v>0.61655783653259277</v>
      </c>
      <c r="F2556">
        <v>29.24385856093075</v>
      </c>
      <c r="G2556">
        <v>58.896144231160477</v>
      </c>
      <c r="H2556">
        <f t="shared" si="79"/>
        <v>0.84633063094816796</v>
      </c>
      <c r="I2556">
        <f t="shared" si="78"/>
        <v>0.78047005619197307</v>
      </c>
    </row>
    <row r="2557" spans="1:9" x14ac:dyDescent="0.35">
      <c r="A2557" s="1">
        <v>2556</v>
      </c>
      <c r="B2557">
        <v>1.4442482481972521</v>
      </c>
      <c r="C2557">
        <v>2.5</v>
      </c>
      <c r="D2557">
        <v>0.63088506460189819</v>
      </c>
      <c r="E2557">
        <v>1.2916024923324581</v>
      </c>
      <c r="F2557">
        <v>56.317408354873528</v>
      </c>
      <c r="G2557">
        <v>48.33590030670166</v>
      </c>
      <c r="H2557">
        <f t="shared" si="79"/>
        <v>0.66155966842836933</v>
      </c>
      <c r="I2557">
        <f t="shared" si="78"/>
        <v>1.4602245365371271</v>
      </c>
    </row>
    <row r="2558" spans="1:9" x14ac:dyDescent="0.35">
      <c r="A2558" s="1">
        <v>2557</v>
      </c>
      <c r="B2558">
        <v>1.1812280995355311</v>
      </c>
      <c r="C2558">
        <v>2.5</v>
      </c>
      <c r="D2558">
        <v>1.2365527153015139</v>
      </c>
      <c r="E2558">
        <v>1.732635021209717</v>
      </c>
      <c r="F2558">
        <v>4.6836521911167441</v>
      </c>
      <c r="G2558">
        <v>30.694599151611332</v>
      </c>
      <c r="H2558">
        <f t="shared" si="79"/>
        <v>3.0608131096536324E-3</v>
      </c>
      <c r="I2558">
        <f t="shared" si="78"/>
        <v>0.58884901067381146</v>
      </c>
    </row>
    <row r="2559" spans="1:9" x14ac:dyDescent="0.35">
      <c r="A2559" s="1">
        <v>2558</v>
      </c>
      <c r="B2559">
        <v>2.408904123880212</v>
      </c>
      <c r="C2559">
        <v>3</v>
      </c>
      <c r="D2559">
        <v>1.2738850116729741</v>
      </c>
      <c r="E2559">
        <v>1.645640969276428</v>
      </c>
      <c r="F2559">
        <v>47.117654079937957</v>
      </c>
      <c r="G2559">
        <v>45.145301024119057</v>
      </c>
      <c r="H2559">
        <f t="shared" si="79"/>
        <v>1.2882683850757066</v>
      </c>
      <c r="I2559">
        <f t="shared" si="78"/>
        <v>1.8342883841024935</v>
      </c>
    </row>
    <row r="2560" spans="1:9" x14ac:dyDescent="0.35">
      <c r="A2560" s="1">
        <v>2559</v>
      </c>
      <c r="B2560">
        <v>2.25501439842684</v>
      </c>
      <c r="C2560">
        <v>1</v>
      </c>
      <c r="D2560">
        <v>3.0325450897216801</v>
      </c>
      <c r="E2560">
        <v>0.68734312057495117</v>
      </c>
      <c r="F2560">
        <v>34.480076572338803</v>
      </c>
      <c r="G2560">
        <v>31.265687942504879</v>
      </c>
      <c r="H2560">
        <f t="shared" si="79"/>
        <v>0.60455397590543192</v>
      </c>
      <c r="I2560">
        <f t="shared" si="78"/>
        <v>9.7754324251809521E-2</v>
      </c>
    </row>
    <row r="2561" spans="1:9" x14ac:dyDescent="0.35">
      <c r="A2561" s="1">
        <v>2560</v>
      </c>
      <c r="B2561">
        <v>1.3569822066046171</v>
      </c>
      <c r="C2561">
        <v>2.5</v>
      </c>
      <c r="D2561">
        <v>1.3584830760955811</v>
      </c>
      <c r="E2561">
        <v>2.4920938014984131</v>
      </c>
      <c r="F2561">
        <v>0.11060347612953331</v>
      </c>
      <c r="G2561">
        <v>0.31624794006347662</v>
      </c>
      <c r="H2561">
        <f t="shared" si="79"/>
        <v>2.2526092289063924E-6</v>
      </c>
      <c r="I2561">
        <f t="shared" si="78"/>
        <v>6.2507974746495165E-5</v>
      </c>
    </row>
    <row r="2562" spans="1:9" x14ac:dyDescent="0.35">
      <c r="A2562" s="1">
        <v>2561</v>
      </c>
      <c r="B2562">
        <v>1.3829702268137301</v>
      </c>
      <c r="C2562">
        <v>2.5</v>
      </c>
      <c r="D2562">
        <v>0.83974814414978027</v>
      </c>
      <c r="E2562">
        <v>1.555967330932617</v>
      </c>
      <c r="F2562">
        <v>39.279376528263867</v>
      </c>
      <c r="G2562">
        <v>37.761306762695313</v>
      </c>
      <c r="H2562">
        <f t="shared" si="79"/>
        <v>0.29509023109375909</v>
      </c>
      <c r="I2562">
        <f t="shared" ref="I2562:I2625" si="80">ABS(C2562-E2562)^2</f>
        <v>0.89119768026648716</v>
      </c>
    </row>
    <row r="2563" spans="1:9" x14ac:dyDescent="0.35">
      <c r="A2563" s="1">
        <v>2562</v>
      </c>
      <c r="B2563">
        <v>1.9226034506321139</v>
      </c>
      <c r="C2563">
        <v>1</v>
      </c>
      <c r="D2563">
        <v>1.9237157106399541</v>
      </c>
      <c r="E2563">
        <v>1.001466631889343</v>
      </c>
      <c r="F2563">
        <v>5.785176384001682E-2</v>
      </c>
      <c r="G2563">
        <v>0.1466631889343262</v>
      </c>
      <c r="H2563">
        <f t="shared" ref="H2563:H2626" si="81">ABS(B2563-D2563)^2</f>
        <v>1.2371223250405684E-6</v>
      </c>
      <c r="I2563">
        <f t="shared" si="80"/>
        <v>2.1510090988379341E-6</v>
      </c>
    </row>
    <row r="2564" spans="1:9" x14ac:dyDescent="0.35">
      <c r="A2564" s="1">
        <v>2563</v>
      </c>
      <c r="B2564">
        <v>2.7503457135053848</v>
      </c>
      <c r="C2564">
        <v>3</v>
      </c>
      <c r="D2564">
        <v>2.7593979835510249</v>
      </c>
      <c r="E2564">
        <v>2.8822546005249019</v>
      </c>
      <c r="F2564">
        <v>0.32913207969420072</v>
      </c>
      <c r="G2564">
        <v>3.9248466491699219</v>
      </c>
      <c r="H2564">
        <f t="shared" si="81"/>
        <v>8.1943592979193591E-5</v>
      </c>
      <c r="I2564">
        <f t="shared" si="80"/>
        <v>1.3863979097550432E-2</v>
      </c>
    </row>
    <row r="2565" spans="1:9" x14ac:dyDescent="0.35">
      <c r="A2565" s="1">
        <v>2564</v>
      </c>
      <c r="B2565">
        <v>1.947352231999411</v>
      </c>
      <c r="C2565">
        <v>1.5</v>
      </c>
      <c r="D2565">
        <v>1.392642617225647</v>
      </c>
      <c r="E2565">
        <v>0.43916353583335882</v>
      </c>
      <c r="F2565">
        <v>28.485325133205372</v>
      </c>
      <c r="G2565">
        <v>70.722430944442749</v>
      </c>
      <c r="H2565">
        <f t="shared" si="81"/>
        <v>0.30770275672245767</v>
      </c>
      <c r="I2565">
        <f t="shared" si="80"/>
        <v>1.1253740037055815</v>
      </c>
    </row>
    <row r="2566" spans="1:9" x14ac:dyDescent="0.35">
      <c r="A2566" s="1">
        <v>2565</v>
      </c>
      <c r="B2566">
        <v>1.5457852714986049</v>
      </c>
      <c r="C2566">
        <v>1</v>
      </c>
      <c r="D2566">
        <v>1.3617687225341799</v>
      </c>
      <c r="E2566">
        <v>0.46727117896080023</v>
      </c>
      <c r="F2566">
        <v>11.904405634944711</v>
      </c>
      <c r="G2566">
        <v>53.272882103919983</v>
      </c>
      <c r="H2566">
        <f t="shared" si="81"/>
        <v>3.386209029277662E-2</v>
      </c>
      <c r="I2566">
        <f t="shared" si="80"/>
        <v>0.2837999967658158</v>
      </c>
    </row>
    <row r="2567" spans="1:9" x14ac:dyDescent="0.35">
      <c r="A2567" s="1">
        <v>2566</v>
      </c>
      <c r="B2567">
        <v>1.566707090373503</v>
      </c>
      <c r="C2567">
        <v>2.5</v>
      </c>
      <c r="D2567">
        <v>1.749041795730591</v>
      </c>
      <c r="E2567">
        <v>1.3413354158401489</v>
      </c>
      <c r="F2567">
        <v>11.638085158191201</v>
      </c>
      <c r="G2567">
        <v>46.346583366394043</v>
      </c>
      <c r="H2567">
        <f t="shared" si="81"/>
        <v>3.324594477765612E-2</v>
      </c>
      <c r="I2567">
        <f t="shared" si="80"/>
        <v>1.3425036185863206</v>
      </c>
    </row>
    <row r="2568" spans="1:9" x14ac:dyDescent="0.35">
      <c r="A2568" s="1">
        <v>2567</v>
      </c>
      <c r="B2568">
        <v>1.82905423669972</v>
      </c>
      <c r="C2568">
        <v>2</v>
      </c>
      <c r="D2568">
        <v>1.836631655693054</v>
      </c>
      <c r="E2568">
        <v>1.9967318773269651</v>
      </c>
      <c r="F2568">
        <v>0.41428071630104413</v>
      </c>
      <c r="G2568">
        <v>0.1634061336517334</v>
      </c>
      <c r="H2568">
        <f t="shared" si="81"/>
        <v>5.7417278600538441E-5</v>
      </c>
      <c r="I2568">
        <f t="shared" si="80"/>
        <v>1.0680625806004715E-5</v>
      </c>
    </row>
    <row r="2569" spans="1:9" x14ac:dyDescent="0.35">
      <c r="A2569" s="1">
        <v>2568</v>
      </c>
      <c r="B2569">
        <v>2.5621699067240611</v>
      </c>
      <c r="C2569">
        <v>3.5</v>
      </c>
      <c r="D2569">
        <v>1.267785906791687</v>
      </c>
      <c r="E2569">
        <v>1.697077631950378</v>
      </c>
      <c r="F2569">
        <v>50.51905404615993</v>
      </c>
      <c r="G2569">
        <v>51.512067658560618</v>
      </c>
      <c r="H2569">
        <f t="shared" si="81"/>
        <v>1.6754299392809322</v>
      </c>
      <c r="I2569">
        <f t="shared" si="80"/>
        <v>3.2505290652136569</v>
      </c>
    </row>
    <row r="2570" spans="1:9" x14ac:dyDescent="0.35">
      <c r="A2570" s="1">
        <v>2569</v>
      </c>
      <c r="B2570">
        <v>1.2111931546510959</v>
      </c>
      <c r="C2570">
        <v>4</v>
      </c>
      <c r="D2570">
        <v>0.75538992881774902</v>
      </c>
      <c r="E2570">
        <v>2.3516883850097661</v>
      </c>
      <c r="F2570">
        <v>37.63257941832147</v>
      </c>
      <c r="G2570">
        <v>41.207790374755859</v>
      </c>
      <c r="H2570">
        <f t="shared" si="81"/>
        <v>0.20775658068008501</v>
      </c>
      <c r="I2570">
        <f t="shared" si="80"/>
        <v>2.7169311801117133</v>
      </c>
    </row>
    <row r="2571" spans="1:9" x14ac:dyDescent="0.35">
      <c r="A2571" s="1">
        <v>2570</v>
      </c>
      <c r="B2571">
        <v>3.1661670227686289</v>
      </c>
      <c r="C2571">
        <v>3.5</v>
      </c>
      <c r="D2571">
        <v>1.3276298046112061</v>
      </c>
      <c r="E2571">
        <v>1.606154680252075</v>
      </c>
      <c r="F2571">
        <v>58.068232185354802</v>
      </c>
      <c r="G2571">
        <v>54.109866278512143</v>
      </c>
      <c r="H2571">
        <f t="shared" si="81"/>
        <v>3.380219102550035</v>
      </c>
      <c r="I2571">
        <f t="shared" si="80"/>
        <v>3.5866500951311204</v>
      </c>
    </row>
    <row r="2572" spans="1:9" x14ac:dyDescent="0.35">
      <c r="A2572" s="1">
        <v>2571</v>
      </c>
      <c r="B2572">
        <v>1.4624066866400269</v>
      </c>
      <c r="C2572">
        <v>1.5</v>
      </c>
      <c r="D2572">
        <v>1.1582803726196289</v>
      </c>
      <c r="E2572">
        <v>0.7948451042175293</v>
      </c>
      <c r="F2572">
        <v>20.79628852895549</v>
      </c>
      <c r="G2572">
        <v>47.010326385498047</v>
      </c>
      <c r="H2572">
        <f t="shared" si="81"/>
        <v>9.2492814879633747E-2</v>
      </c>
      <c r="I2572">
        <f t="shared" si="80"/>
        <v>0.49724342704598712</v>
      </c>
    </row>
    <row r="2573" spans="1:9" x14ac:dyDescent="0.35">
      <c r="A2573" s="1">
        <v>2572</v>
      </c>
      <c r="B2573">
        <v>2.5870009235340139</v>
      </c>
      <c r="C2573">
        <v>1</v>
      </c>
      <c r="D2573">
        <v>1.697661876678467</v>
      </c>
      <c r="E2573">
        <v>1.239500880241394</v>
      </c>
      <c r="F2573">
        <v>34.377221854279483</v>
      </c>
      <c r="G2573">
        <v>23.950088024139401</v>
      </c>
      <c r="H2573">
        <f t="shared" si="81"/>
        <v>0.79092394026193258</v>
      </c>
      <c r="I2573">
        <f t="shared" si="80"/>
        <v>5.7360671636402571E-2</v>
      </c>
    </row>
    <row r="2574" spans="1:9" x14ac:dyDescent="0.35">
      <c r="A2574" s="1">
        <v>2573</v>
      </c>
      <c r="B2574">
        <v>1.9241734223491129</v>
      </c>
      <c r="C2574">
        <v>2</v>
      </c>
      <c r="D2574">
        <v>1.033746719360352</v>
      </c>
      <c r="E2574">
        <v>1.087682962417603</v>
      </c>
      <c r="F2574">
        <v>46.275803035554382</v>
      </c>
      <c r="G2574">
        <v>45.615851879119873</v>
      </c>
      <c r="H2574">
        <f t="shared" si="81"/>
        <v>0.79285971339543504</v>
      </c>
      <c r="I2574">
        <f t="shared" si="80"/>
        <v>0.83232237706312084</v>
      </c>
    </row>
    <row r="2575" spans="1:9" x14ac:dyDescent="0.35">
      <c r="A2575" s="1">
        <v>2574</v>
      </c>
      <c r="B2575">
        <v>2.8995582662579951</v>
      </c>
      <c r="C2575">
        <v>2.5</v>
      </c>
      <c r="D2575">
        <v>1.8057481050491331</v>
      </c>
      <c r="E2575">
        <v>1.926421642303467</v>
      </c>
      <c r="F2575">
        <v>37.723337859337818</v>
      </c>
      <c r="G2575">
        <v>22.943134307861332</v>
      </c>
      <c r="H2575">
        <f t="shared" si="81"/>
        <v>1.1964206687637566</v>
      </c>
      <c r="I2575">
        <f t="shared" si="80"/>
        <v>0.32899213241785191</v>
      </c>
    </row>
    <row r="2576" spans="1:9" x14ac:dyDescent="0.35">
      <c r="A2576" s="1">
        <v>2575</v>
      </c>
      <c r="B2576">
        <v>1.2403979724406109</v>
      </c>
      <c r="C2576">
        <v>2.5</v>
      </c>
      <c r="D2576">
        <v>0.51102393865585327</v>
      </c>
      <c r="E2576">
        <v>1.323122024536133</v>
      </c>
      <c r="F2576">
        <v>58.801614481007178</v>
      </c>
      <c r="G2576">
        <v>47.075119018554688</v>
      </c>
      <c r="H2576">
        <f t="shared" si="81"/>
        <v>0.5319864811594488</v>
      </c>
      <c r="I2576">
        <f t="shared" si="80"/>
        <v>1.3850417691319303</v>
      </c>
    </row>
    <row r="2577" spans="1:9" x14ac:dyDescent="0.35">
      <c r="A2577" s="1">
        <v>2576</v>
      </c>
      <c r="B2577">
        <v>2.0882026402716458</v>
      </c>
      <c r="C2577">
        <v>3</v>
      </c>
      <c r="D2577">
        <v>1.382274866104126</v>
      </c>
      <c r="E2577">
        <v>2.1749529838562012</v>
      </c>
      <c r="F2577">
        <v>33.805520621106417</v>
      </c>
      <c r="G2577">
        <v>27.50156720479329</v>
      </c>
      <c r="H2577">
        <f t="shared" si="81"/>
        <v>0.49833402234110891</v>
      </c>
      <c r="I2577">
        <f t="shared" si="80"/>
        <v>0.68070257884778584</v>
      </c>
    </row>
    <row r="2578" spans="1:9" x14ac:dyDescent="0.35">
      <c r="A2578" s="1">
        <v>2577</v>
      </c>
      <c r="B2578">
        <v>1.695535881972297</v>
      </c>
      <c r="C2578">
        <v>2</v>
      </c>
      <c r="D2578">
        <v>2.0434260368347168</v>
      </c>
      <c r="E2578">
        <v>0.96042394638061523</v>
      </c>
      <c r="F2578">
        <v>20.518006051145541</v>
      </c>
      <c r="G2578">
        <v>51.978802680969238</v>
      </c>
      <c r="H2578">
        <f t="shared" si="81"/>
        <v>0.12102755985019843</v>
      </c>
      <c r="I2578">
        <f t="shared" si="80"/>
        <v>1.0807183712588539</v>
      </c>
    </row>
    <row r="2579" spans="1:9" x14ac:dyDescent="0.35">
      <c r="A2579" s="1">
        <v>2578</v>
      </c>
      <c r="B2579">
        <v>2.156336577365344</v>
      </c>
      <c r="C2579">
        <v>2.5</v>
      </c>
      <c r="D2579">
        <v>1.5367617607116699</v>
      </c>
      <c r="E2579">
        <v>1.8744320869445801</v>
      </c>
      <c r="F2579">
        <v>28.73275086817306</v>
      </c>
      <c r="G2579">
        <v>25.0227165222168</v>
      </c>
      <c r="H2579">
        <f t="shared" si="81"/>
        <v>0.38387295343143385</v>
      </c>
      <c r="I2579">
        <f t="shared" si="80"/>
        <v>0.39133521384451342</v>
      </c>
    </row>
    <row r="2580" spans="1:9" x14ac:dyDescent="0.35">
      <c r="A2580" s="1">
        <v>2579</v>
      </c>
      <c r="B2580">
        <v>2.4015917262650182</v>
      </c>
      <c r="C2580">
        <v>3.5</v>
      </c>
      <c r="D2580">
        <v>1.254570364952087</v>
      </c>
      <c r="E2580">
        <v>1.7557482719421389</v>
      </c>
      <c r="F2580">
        <v>47.760880784544973</v>
      </c>
      <c r="G2580">
        <v>49.83576365879604</v>
      </c>
      <c r="H2580">
        <f t="shared" si="81"/>
        <v>1.31565800330817</v>
      </c>
      <c r="I2580">
        <f t="shared" si="80"/>
        <v>3.0424140908328345</v>
      </c>
    </row>
    <row r="2581" spans="1:9" x14ac:dyDescent="0.35">
      <c r="A2581" s="1">
        <v>2580</v>
      </c>
      <c r="B2581">
        <v>2.8932523194363262</v>
      </c>
      <c r="C2581">
        <v>3.5</v>
      </c>
      <c r="D2581">
        <v>2.87822437286377</v>
      </c>
      <c r="E2581">
        <v>3.4972362518310551</v>
      </c>
      <c r="F2581">
        <v>0.51941361877088144</v>
      </c>
      <c r="G2581">
        <v>7.89642333984375E-2</v>
      </c>
      <c r="H2581">
        <f t="shared" si="81"/>
        <v>2.2583917818760481E-4</v>
      </c>
      <c r="I2581">
        <f t="shared" si="80"/>
        <v>7.6383039413461129E-6</v>
      </c>
    </row>
    <row r="2582" spans="1:9" x14ac:dyDescent="0.35">
      <c r="A2582" s="1">
        <v>2581</v>
      </c>
      <c r="B2582">
        <v>1.9868351185862561</v>
      </c>
      <c r="C2582">
        <v>4</v>
      </c>
      <c r="D2582">
        <v>2.020492792129517</v>
      </c>
      <c r="E2582">
        <v>2.4305224418640141</v>
      </c>
      <c r="F2582">
        <v>1.694034559204382</v>
      </c>
      <c r="G2582">
        <v>39.236938953399658</v>
      </c>
      <c r="H2582">
        <f t="shared" si="81"/>
        <v>1.1328389883447309E-3</v>
      </c>
      <c r="I2582">
        <f t="shared" si="80"/>
        <v>2.463259805492497</v>
      </c>
    </row>
    <row r="2583" spans="1:9" x14ac:dyDescent="0.35">
      <c r="A2583" s="1">
        <v>2582</v>
      </c>
      <c r="B2583">
        <v>2.7785570815137359</v>
      </c>
      <c r="C2583">
        <v>3</v>
      </c>
      <c r="D2583">
        <v>1.288976788520813</v>
      </c>
      <c r="E2583">
        <v>1.606718063354492</v>
      </c>
      <c r="F2583">
        <v>53.609850339349933</v>
      </c>
      <c r="G2583">
        <v>46.442731221516929</v>
      </c>
      <c r="H2583">
        <f t="shared" si="81"/>
        <v>2.2188494492728821</v>
      </c>
      <c r="I2583">
        <f t="shared" si="80"/>
        <v>1.9412345549826575</v>
      </c>
    </row>
    <row r="2584" spans="1:9" x14ac:dyDescent="0.35">
      <c r="A2584" s="1">
        <v>2583</v>
      </c>
      <c r="B2584">
        <v>2.6837727830126621</v>
      </c>
      <c r="C2584">
        <v>2.5</v>
      </c>
      <c r="D2584">
        <v>1.6797071695327761</v>
      </c>
      <c r="E2584">
        <v>2.1807742118835449</v>
      </c>
      <c r="F2584">
        <v>37.412467248914233</v>
      </c>
      <c r="G2584">
        <v>12.7690315246582</v>
      </c>
      <c r="H2584">
        <f t="shared" si="81"/>
        <v>1.0081477561727399</v>
      </c>
      <c r="I2584">
        <f t="shared" si="80"/>
        <v>0.10190510379857187</v>
      </c>
    </row>
    <row r="2585" spans="1:9" x14ac:dyDescent="0.35">
      <c r="A2585" s="1">
        <v>2584</v>
      </c>
      <c r="B2585">
        <v>2.1987906259552692</v>
      </c>
      <c r="C2585">
        <v>3</v>
      </c>
      <c r="D2585">
        <v>1.2562932968139651</v>
      </c>
      <c r="E2585">
        <v>1.709564208984375</v>
      </c>
      <c r="F2585">
        <v>42.864350885243311</v>
      </c>
      <c r="G2585">
        <v>43.0145263671875</v>
      </c>
      <c r="H2585">
        <f t="shared" si="81"/>
        <v>0.88830121543849172</v>
      </c>
      <c r="I2585">
        <f t="shared" si="80"/>
        <v>1.6652245307341218</v>
      </c>
    </row>
    <row r="2586" spans="1:9" x14ac:dyDescent="0.35">
      <c r="A2586" s="1">
        <v>2585</v>
      </c>
      <c r="B2586">
        <v>2.9204433770190379</v>
      </c>
      <c r="C2586">
        <v>3.5</v>
      </c>
      <c r="D2586">
        <v>2.851626873016357</v>
      </c>
      <c r="E2586">
        <v>2.3626177310943599</v>
      </c>
      <c r="F2586">
        <v>2.3563717942349909</v>
      </c>
      <c r="G2586">
        <v>32.496636254446848</v>
      </c>
      <c r="H2586">
        <f t="shared" si="81"/>
        <v>4.7357112231509978E-3</v>
      </c>
      <c r="I2586">
        <f t="shared" si="80"/>
        <v>1.2936384256209419</v>
      </c>
    </row>
    <row r="2587" spans="1:9" x14ac:dyDescent="0.35">
      <c r="A2587" s="1">
        <v>2586</v>
      </c>
      <c r="B2587">
        <v>3.2952431107288791</v>
      </c>
      <c r="C2587">
        <v>1</v>
      </c>
      <c r="D2587">
        <v>3.248169898986816</v>
      </c>
      <c r="E2587">
        <v>1.001496553421021</v>
      </c>
      <c r="F2587">
        <v>1.4285201473845279</v>
      </c>
      <c r="G2587">
        <v>0.14965534210205081</v>
      </c>
      <c r="H2587">
        <f t="shared" si="81"/>
        <v>2.215887263713111E-3</v>
      </c>
      <c r="I2587">
        <f t="shared" si="80"/>
        <v>2.2396721419695143E-6</v>
      </c>
    </row>
    <row r="2588" spans="1:9" x14ac:dyDescent="0.35">
      <c r="A2588" s="1">
        <v>2587</v>
      </c>
      <c r="B2588">
        <v>1.6859068354483531</v>
      </c>
      <c r="C2588">
        <v>1.5</v>
      </c>
      <c r="D2588">
        <v>1.3793385028839109</v>
      </c>
      <c r="E2588">
        <v>0.5934828519821167</v>
      </c>
      <c r="F2588">
        <v>18.18417993915498</v>
      </c>
      <c r="G2588">
        <v>60.434476534525551</v>
      </c>
      <c r="H2588">
        <f t="shared" si="81"/>
        <v>9.3984142531342407E-2</v>
      </c>
      <c r="I2588">
        <f t="shared" si="80"/>
        <v>0.82177333965047694</v>
      </c>
    </row>
    <row r="2589" spans="1:9" x14ac:dyDescent="0.35">
      <c r="A2589" s="1">
        <v>2588</v>
      </c>
      <c r="B2589">
        <v>3.0871321568403629</v>
      </c>
      <c r="C2589">
        <v>1</v>
      </c>
      <c r="D2589">
        <v>2.4270186424255371</v>
      </c>
      <c r="E2589">
        <v>-0.1589738726615906</v>
      </c>
      <c r="F2589">
        <v>21.382742327767492</v>
      </c>
      <c r="G2589">
        <v>115.8973872661591</v>
      </c>
      <c r="H2589">
        <f t="shared" si="81"/>
        <v>0.4357498519130924</v>
      </c>
      <c r="I2589">
        <f t="shared" si="80"/>
        <v>1.3432204375122048</v>
      </c>
    </row>
    <row r="2590" spans="1:9" x14ac:dyDescent="0.35">
      <c r="A2590" s="1">
        <v>2589</v>
      </c>
      <c r="B2590">
        <v>1.5650715834141</v>
      </c>
      <c r="C2590">
        <v>2.5</v>
      </c>
      <c r="D2590">
        <v>0.74442595243453979</v>
      </c>
      <c r="E2590">
        <v>1.27051842212677</v>
      </c>
      <c r="F2590">
        <v>52.435022121440362</v>
      </c>
      <c r="G2590">
        <v>49.179263114929199</v>
      </c>
      <c r="H2590">
        <f t="shared" si="81"/>
        <v>0.67345925164584053</v>
      </c>
      <c r="I2590">
        <f t="shared" si="80"/>
        <v>1.5116249503296473</v>
      </c>
    </row>
    <row r="2591" spans="1:9" x14ac:dyDescent="0.35">
      <c r="A2591" s="1">
        <v>2590</v>
      </c>
      <c r="B2591">
        <v>1.0252941045738311</v>
      </c>
      <c r="C2591">
        <v>2</v>
      </c>
      <c r="D2591">
        <v>1.059812068939209</v>
      </c>
      <c r="E2591">
        <v>1.4443156719207759</v>
      </c>
      <c r="F2591">
        <v>3.3666402851038999</v>
      </c>
      <c r="G2591">
        <v>27.784216403961182</v>
      </c>
      <c r="H2591">
        <f t="shared" si="81"/>
        <v>1.1914898639294989E-3</v>
      </c>
      <c r="I2591">
        <f t="shared" si="80"/>
        <v>0.30878507247285875</v>
      </c>
    </row>
    <row r="2592" spans="1:9" x14ac:dyDescent="0.35">
      <c r="A2592" s="1">
        <v>2591</v>
      </c>
      <c r="B2592">
        <v>1.333113755359729</v>
      </c>
      <c r="C2592">
        <v>3.5</v>
      </c>
      <c r="D2592">
        <v>0.9453432559967041</v>
      </c>
      <c r="E2592">
        <v>2.9133620262146001</v>
      </c>
      <c r="F2592">
        <v>29.08757769575249</v>
      </c>
      <c r="G2592">
        <v>16.761084965297151</v>
      </c>
      <c r="H2592">
        <f t="shared" si="81"/>
        <v>0.15036596017624967</v>
      </c>
      <c r="I2592">
        <f t="shared" si="80"/>
        <v>0.34414411228703962</v>
      </c>
    </row>
    <row r="2593" spans="1:9" x14ac:dyDescent="0.35">
      <c r="A2593" s="1">
        <v>2592</v>
      </c>
      <c r="B2593">
        <v>3.4480563459459419</v>
      </c>
      <c r="C2593">
        <v>2</v>
      </c>
      <c r="D2593">
        <v>1.539379477500916</v>
      </c>
      <c r="E2593">
        <v>1.105665445327759</v>
      </c>
      <c r="F2593">
        <v>55.35515307599762</v>
      </c>
      <c r="G2593">
        <v>44.716727733612061</v>
      </c>
      <c r="H2593">
        <f t="shared" si="81"/>
        <v>3.643047388137111</v>
      </c>
      <c r="I2593">
        <f t="shared" si="80"/>
        <v>0.79983429568079556</v>
      </c>
    </row>
    <row r="2594" spans="1:9" x14ac:dyDescent="0.35">
      <c r="A2594" s="1">
        <v>2593</v>
      </c>
      <c r="B2594">
        <v>2.0505874768399872</v>
      </c>
      <c r="C2594">
        <v>2</v>
      </c>
      <c r="D2594">
        <v>1.4043678045272829</v>
      </c>
      <c r="E2594">
        <v>1.0158818960189819</v>
      </c>
      <c r="F2594">
        <v>31.51387978378504</v>
      </c>
      <c r="G2594">
        <v>49.205905199050903</v>
      </c>
      <c r="H2594">
        <f t="shared" si="81"/>
        <v>0.41759986488393891</v>
      </c>
      <c r="I2594">
        <f t="shared" si="80"/>
        <v>0.96848844258319389</v>
      </c>
    </row>
    <row r="2595" spans="1:9" x14ac:dyDescent="0.35">
      <c r="A2595" s="1">
        <v>2594</v>
      </c>
      <c r="B2595">
        <v>3.1389182665500668</v>
      </c>
      <c r="C2595">
        <v>3.5</v>
      </c>
      <c r="D2595">
        <v>2.936214923858643</v>
      </c>
      <c r="E2595">
        <v>2.3627033233642578</v>
      </c>
      <c r="F2595">
        <v>6.4577451681853466</v>
      </c>
      <c r="G2595">
        <v>32.494190761021208</v>
      </c>
      <c r="H2595">
        <f t="shared" si="81"/>
        <v>4.1088645138276779E-2</v>
      </c>
      <c r="I2595">
        <f t="shared" si="80"/>
        <v>1.2934437306867039</v>
      </c>
    </row>
    <row r="2596" spans="1:9" x14ac:dyDescent="0.35">
      <c r="A2596" s="1">
        <v>2595</v>
      </c>
      <c r="B2596">
        <v>3.1634943232287691</v>
      </c>
      <c r="C2596">
        <v>2.5</v>
      </c>
      <c r="D2596">
        <v>3.2545690536499019</v>
      </c>
      <c r="E2596">
        <v>2.500306129455566</v>
      </c>
      <c r="F2596">
        <v>2.878928207722506</v>
      </c>
      <c r="G2596">
        <v>1.224517822265625E-2</v>
      </c>
      <c r="H2596">
        <f t="shared" si="81"/>
        <v>8.2946065212820101E-3</v>
      </c>
      <c r="I2596">
        <f t="shared" si="80"/>
        <v>9.3715243565112401E-8</v>
      </c>
    </row>
    <row r="2597" spans="1:9" x14ac:dyDescent="0.35">
      <c r="A2597" s="1">
        <v>2596</v>
      </c>
      <c r="B2597">
        <v>3.2498888333488538</v>
      </c>
      <c r="C2597">
        <v>1.5</v>
      </c>
      <c r="D2597">
        <v>1.938031077384949</v>
      </c>
      <c r="E2597">
        <v>0.36382871866226202</v>
      </c>
      <c r="F2597">
        <v>40.36623476170103</v>
      </c>
      <c r="G2597">
        <v>75.744752089182541</v>
      </c>
      <c r="H2597">
        <f t="shared" si="81"/>
        <v>1.7209707718826521</v>
      </c>
      <c r="I2597">
        <f t="shared" si="80"/>
        <v>1.2908851805366375</v>
      </c>
    </row>
    <row r="2598" spans="1:9" x14ac:dyDescent="0.35">
      <c r="A2598" s="1">
        <v>2597</v>
      </c>
      <c r="B2598">
        <v>1.229020052941844</v>
      </c>
      <c r="C2598">
        <v>1.5</v>
      </c>
      <c r="D2598">
        <v>0.58833068609237671</v>
      </c>
      <c r="E2598">
        <v>0.94340527057647705</v>
      </c>
      <c r="F2598">
        <v>52.130098716931521</v>
      </c>
      <c r="G2598">
        <v>37.106315294901528</v>
      </c>
      <c r="H2598">
        <f t="shared" si="81"/>
        <v>0.41048286479397128</v>
      </c>
      <c r="I2598">
        <f t="shared" si="80"/>
        <v>0.30979769282204472</v>
      </c>
    </row>
    <row r="2599" spans="1:9" x14ac:dyDescent="0.35">
      <c r="A2599" s="1">
        <v>2598</v>
      </c>
      <c r="B2599">
        <v>3.1390211009929332</v>
      </c>
      <c r="C2599">
        <v>2.5</v>
      </c>
      <c r="D2599">
        <v>2.8437542915344238</v>
      </c>
      <c r="E2599">
        <v>0.8660043478012085</v>
      </c>
      <c r="F2599">
        <v>9.4063340117436844</v>
      </c>
      <c r="G2599">
        <v>65.35982608795166</v>
      </c>
      <c r="H2599">
        <f t="shared" si="81"/>
        <v>8.7182488767807667E-2</v>
      </c>
      <c r="I2599">
        <f t="shared" si="80"/>
        <v>2.669941791404554</v>
      </c>
    </row>
    <row r="2600" spans="1:9" x14ac:dyDescent="0.35">
      <c r="A2600" s="1">
        <v>2599</v>
      </c>
      <c r="B2600">
        <v>1.1960860204400701</v>
      </c>
      <c r="C2600">
        <v>3</v>
      </c>
      <c r="D2600">
        <v>1.1994543075561519</v>
      </c>
      <c r="E2600">
        <v>3.0016686916351318</v>
      </c>
      <c r="F2600">
        <v>0.28160910323515048</v>
      </c>
      <c r="G2600">
        <v>5.5623054504394531E-2</v>
      </c>
      <c r="H2600">
        <f t="shared" si="81"/>
        <v>1.1345358096362893E-5</v>
      </c>
      <c r="I2600">
        <f t="shared" si="80"/>
        <v>2.7845317731589603E-6</v>
      </c>
    </row>
    <row r="2601" spans="1:9" x14ac:dyDescent="0.35">
      <c r="A2601" s="1">
        <v>2600</v>
      </c>
      <c r="B2601">
        <v>1.2856776416706961</v>
      </c>
      <c r="C2601">
        <v>2.5</v>
      </c>
      <c r="D2601">
        <v>0.9367104172706604</v>
      </c>
      <c r="E2601">
        <v>2.105387926101685</v>
      </c>
      <c r="F2601">
        <v>27.142668822222362</v>
      </c>
      <c r="G2601">
        <v>15.784482955932621</v>
      </c>
      <c r="H2601">
        <f t="shared" si="81"/>
        <v>0.12177812370546487</v>
      </c>
      <c r="I2601">
        <f t="shared" si="80"/>
        <v>0.1557186888663292</v>
      </c>
    </row>
    <row r="2602" spans="1:9" x14ac:dyDescent="0.35">
      <c r="A2602" s="1">
        <v>2601</v>
      </c>
      <c r="B2602">
        <v>1.5482623697301561</v>
      </c>
      <c r="C2602">
        <v>1</v>
      </c>
      <c r="D2602">
        <v>1.526164174079895</v>
      </c>
      <c r="E2602">
        <v>-2.795922756195068E-2</v>
      </c>
      <c r="F2602">
        <v>1.4272901080785489</v>
      </c>
      <c r="G2602">
        <v>102.7959227561951</v>
      </c>
      <c r="H2602">
        <f t="shared" si="81"/>
        <v>4.8833025099721654E-4</v>
      </c>
      <c r="I2602">
        <f t="shared" si="80"/>
        <v>1.0567001735297623</v>
      </c>
    </row>
    <row r="2603" spans="1:9" x14ac:dyDescent="0.35">
      <c r="A2603" s="1">
        <v>2602</v>
      </c>
      <c r="B2603">
        <v>2.581254715909695</v>
      </c>
      <c r="C2603">
        <v>2</v>
      </c>
      <c r="D2603">
        <v>1.2627208232879641</v>
      </c>
      <c r="E2603">
        <v>1.1935896873474121</v>
      </c>
      <c r="F2603">
        <v>51.081122854512593</v>
      </c>
      <c r="G2603">
        <v>40.320515632629387</v>
      </c>
      <c r="H2603">
        <f t="shared" si="81"/>
        <v>1.7385316259922143</v>
      </c>
      <c r="I2603">
        <f t="shared" si="80"/>
        <v>0.65029759235244455</v>
      </c>
    </row>
    <row r="2604" spans="1:9" x14ac:dyDescent="0.35">
      <c r="A2604" s="1">
        <v>2603</v>
      </c>
      <c r="B2604">
        <v>3.1211266875768242</v>
      </c>
      <c r="C2604">
        <v>2</v>
      </c>
      <c r="D2604">
        <v>1.9111958742141719</v>
      </c>
      <c r="E2604">
        <v>0.86277282238006592</v>
      </c>
      <c r="F2604">
        <v>38.765834728164023</v>
      </c>
      <c r="G2604">
        <v>56.861358880996697</v>
      </c>
      <c r="H2604">
        <f t="shared" si="81"/>
        <v>1.4639325731244093</v>
      </c>
      <c r="I2604">
        <f t="shared" si="80"/>
        <v>1.2932856535174011</v>
      </c>
    </row>
    <row r="2605" spans="1:9" x14ac:dyDescent="0.35">
      <c r="A2605" s="1">
        <v>2604</v>
      </c>
      <c r="B2605">
        <v>2.2652717804154339</v>
      </c>
      <c r="C2605">
        <v>3</v>
      </c>
      <c r="D2605">
        <v>2.1604809761047359</v>
      </c>
      <c r="E2605">
        <v>1.4153575897216799</v>
      </c>
      <c r="F2605">
        <v>4.625970500170169</v>
      </c>
      <c r="G2605">
        <v>52.821413675944008</v>
      </c>
      <c r="H2605">
        <f t="shared" si="81"/>
        <v>1.0981112668082998E-2</v>
      </c>
      <c r="I2605">
        <f t="shared" si="80"/>
        <v>2.5110915684526836</v>
      </c>
    </row>
    <row r="2606" spans="1:9" x14ac:dyDescent="0.35">
      <c r="A2606" s="1">
        <v>2605</v>
      </c>
      <c r="B2606">
        <v>1.1601891245681939</v>
      </c>
      <c r="C2606">
        <v>2.5</v>
      </c>
      <c r="D2606">
        <v>0.48436856269836431</v>
      </c>
      <c r="E2606">
        <v>1.329551100730896</v>
      </c>
      <c r="F2606">
        <v>58.250896130521873</v>
      </c>
      <c r="G2606">
        <v>46.81795597076416</v>
      </c>
      <c r="H2606">
        <f t="shared" si="81"/>
        <v>0.45673343184605225</v>
      </c>
      <c r="I2606">
        <f t="shared" si="80"/>
        <v>1.3699506258002572</v>
      </c>
    </row>
    <row r="2607" spans="1:9" x14ac:dyDescent="0.35">
      <c r="A2607" s="1">
        <v>2606</v>
      </c>
      <c r="B2607">
        <v>1.2102502206333821</v>
      </c>
      <c r="C2607">
        <v>1</v>
      </c>
      <c r="D2607">
        <v>1.7227693796157839</v>
      </c>
      <c r="E2607">
        <v>0.63765871524810791</v>
      </c>
      <c r="F2607">
        <v>42.348197938288813</v>
      </c>
      <c r="G2607">
        <v>36.234128475189209</v>
      </c>
      <c r="H2607">
        <f t="shared" si="81"/>
        <v>0.26267588832402849</v>
      </c>
      <c r="I2607">
        <f t="shared" si="80"/>
        <v>0.13129120663565175</v>
      </c>
    </row>
    <row r="2608" spans="1:9" x14ac:dyDescent="0.35">
      <c r="A2608" s="1">
        <v>2607</v>
      </c>
      <c r="B2608">
        <v>3.0259395256035302</v>
      </c>
      <c r="C2608">
        <v>3</v>
      </c>
      <c r="D2608">
        <v>2.8168220520019531</v>
      </c>
      <c r="E2608">
        <v>1.513407349586487</v>
      </c>
      <c r="F2608">
        <v>6.9108279207882752</v>
      </c>
      <c r="G2608">
        <v>49.553088347117097</v>
      </c>
      <c r="H2608">
        <f t="shared" si="81"/>
        <v>4.3730117765506282E-2</v>
      </c>
      <c r="I2608">
        <f t="shared" si="80"/>
        <v>2.2099577082634734</v>
      </c>
    </row>
    <row r="2609" spans="1:9" x14ac:dyDescent="0.35">
      <c r="A2609" s="1">
        <v>2608</v>
      </c>
      <c r="B2609">
        <v>1.5023069642052791</v>
      </c>
      <c r="C2609">
        <v>1.5</v>
      </c>
      <c r="D2609">
        <v>0.75647783279418945</v>
      </c>
      <c r="E2609">
        <v>0.96555221080780029</v>
      </c>
      <c r="F2609">
        <v>49.645588363869003</v>
      </c>
      <c r="G2609">
        <v>35.629852612813323</v>
      </c>
      <c r="H2609">
        <f t="shared" si="81"/>
        <v>0.55626109326142037</v>
      </c>
      <c r="I2609">
        <f t="shared" si="80"/>
        <v>0.28563443937242994</v>
      </c>
    </row>
    <row r="2610" spans="1:9" x14ac:dyDescent="0.35">
      <c r="A2610" s="1">
        <v>2609</v>
      </c>
      <c r="B2610">
        <v>2.1017312559873291</v>
      </c>
      <c r="C2610">
        <v>1</v>
      </c>
      <c r="D2610">
        <v>1.8910442590713501</v>
      </c>
      <c r="E2610">
        <v>0.1084647700190544</v>
      </c>
      <c r="F2610">
        <v>10.024449906037329</v>
      </c>
      <c r="G2610">
        <v>89.153522998094559</v>
      </c>
      <c r="H2610">
        <f t="shared" si="81"/>
        <v>4.4389010669473761E-2</v>
      </c>
      <c r="I2610">
        <f t="shared" si="80"/>
        <v>0.79483506629717748</v>
      </c>
    </row>
    <row r="2611" spans="1:9" x14ac:dyDescent="0.35">
      <c r="A2611" s="1">
        <v>2610</v>
      </c>
      <c r="B2611">
        <v>2.416189096047483</v>
      </c>
      <c r="C2611">
        <v>1</v>
      </c>
      <c r="D2611">
        <v>1.765976548194885</v>
      </c>
      <c r="E2611">
        <v>-8.7675988674163818E-2</v>
      </c>
      <c r="F2611">
        <v>26.910664770246932</v>
      </c>
      <c r="G2611">
        <v>108.7675988674164</v>
      </c>
      <c r="H2611">
        <f t="shared" si="81"/>
        <v>0.42277635738496699</v>
      </c>
      <c r="I2611">
        <f t="shared" si="80"/>
        <v>1.1830390563383197</v>
      </c>
    </row>
    <row r="2612" spans="1:9" x14ac:dyDescent="0.35">
      <c r="A2612" s="1">
        <v>2611</v>
      </c>
      <c r="B2612">
        <v>3.4218239610732648</v>
      </c>
      <c r="C2612">
        <v>1</v>
      </c>
      <c r="D2612">
        <v>2.3009893894195561</v>
      </c>
      <c r="E2612">
        <v>1.2400132417678831</v>
      </c>
      <c r="F2612">
        <v>32.755471479665367</v>
      </c>
      <c r="G2612">
        <v>24.00132417678833</v>
      </c>
      <c r="H2612">
        <f t="shared" si="81"/>
        <v>1.2562701370141527</v>
      </c>
      <c r="I2612">
        <f t="shared" si="80"/>
        <v>5.7606356223928297E-2</v>
      </c>
    </row>
    <row r="2613" spans="1:9" x14ac:dyDescent="0.35">
      <c r="A2613" s="1">
        <v>2612</v>
      </c>
      <c r="B2613">
        <v>2.5741790521195549</v>
      </c>
      <c r="C2613">
        <v>2</v>
      </c>
      <c r="D2613">
        <v>2.6949558258056641</v>
      </c>
      <c r="E2613">
        <v>1.1633602380752559</v>
      </c>
      <c r="F2613">
        <v>4.6918559758561749</v>
      </c>
      <c r="G2613">
        <v>41.831988096237183</v>
      </c>
      <c r="H2613">
        <f t="shared" si="81"/>
        <v>1.4587029062025633E-2</v>
      </c>
      <c r="I2613">
        <f t="shared" si="80"/>
        <v>0.69996609123349252</v>
      </c>
    </row>
    <row r="2614" spans="1:9" x14ac:dyDescent="0.35">
      <c r="A2614" s="1">
        <v>2613</v>
      </c>
      <c r="B2614">
        <v>1.9614990369311649</v>
      </c>
      <c r="C2614">
        <v>1</v>
      </c>
      <c r="D2614">
        <v>1.961889863014221</v>
      </c>
      <c r="E2614">
        <v>1.0013153553009031</v>
      </c>
      <c r="F2614">
        <v>1.9924867445652999E-2</v>
      </c>
      <c r="G2614">
        <v>0.131535530090332</v>
      </c>
      <c r="H2614">
        <f t="shared" si="81"/>
        <v>1.5274502719695231E-7</v>
      </c>
      <c r="I2614">
        <f t="shared" si="80"/>
        <v>1.7301595676138803E-6</v>
      </c>
    </row>
    <row r="2615" spans="1:9" x14ac:dyDescent="0.35">
      <c r="A2615" s="1">
        <v>2614</v>
      </c>
      <c r="B2615">
        <v>1.6960913440159531</v>
      </c>
      <c r="C2615">
        <v>3.5</v>
      </c>
      <c r="D2615">
        <v>1.6929194927215581</v>
      </c>
      <c r="E2615">
        <v>3.4802262783050542</v>
      </c>
      <c r="F2615">
        <v>0.1870094618185624</v>
      </c>
      <c r="G2615">
        <v>0.56496347699846539</v>
      </c>
      <c r="H2615">
        <f t="shared" si="81"/>
        <v>1.006064063375531E-5</v>
      </c>
      <c r="I2615">
        <f t="shared" si="80"/>
        <v>3.9100006966917198E-4</v>
      </c>
    </row>
    <row r="2616" spans="1:9" x14ac:dyDescent="0.35">
      <c r="A2616" s="1">
        <v>2615</v>
      </c>
      <c r="B2616">
        <v>2.4110144300399119</v>
      </c>
      <c r="C2616">
        <v>1.5</v>
      </c>
      <c r="D2616">
        <v>1.7177556753158569</v>
      </c>
      <c r="E2616">
        <v>0.59787988662719727</v>
      </c>
      <c r="F2616">
        <v>28.753820221332258</v>
      </c>
      <c r="G2616">
        <v>60.14134089152018</v>
      </c>
      <c r="H2616">
        <f t="shared" si="81"/>
        <v>0.48060770100154737</v>
      </c>
      <c r="I2616">
        <f t="shared" si="80"/>
        <v>0.81382069895175846</v>
      </c>
    </row>
    <row r="2617" spans="1:9" x14ac:dyDescent="0.35">
      <c r="A2617" s="1">
        <v>2616</v>
      </c>
      <c r="B2617">
        <v>2.281191893853542</v>
      </c>
      <c r="C2617">
        <v>1.5</v>
      </c>
      <c r="D2617">
        <v>2.3010354042053218</v>
      </c>
      <c r="E2617">
        <v>1.5005917549133301</v>
      </c>
      <c r="F2617">
        <v>0.86987466531187951</v>
      </c>
      <c r="G2617">
        <v>3.9450327555338539E-2</v>
      </c>
      <c r="H2617">
        <f t="shared" si="81"/>
        <v>3.9376490308119132E-4</v>
      </c>
      <c r="I2617">
        <f t="shared" si="80"/>
        <v>3.5017387745028827E-7</v>
      </c>
    </row>
    <row r="2618" spans="1:9" x14ac:dyDescent="0.35">
      <c r="A2618" s="1">
        <v>2617</v>
      </c>
      <c r="B2618">
        <v>3.4345691843703099</v>
      </c>
      <c r="C2618">
        <v>2</v>
      </c>
      <c r="D2618">
        <v>1.847143292427063</v>
      </c>
      <c r="E2618">
        <v>0.60576772689819336</v>
      </c>
      <c r="F2618">
        <v>46.219068731156852</v>
      </c>
      <c r="G2618">
        <v>69.711613655090332</v>
      </c>
      <c r="H2618">
        <f t="shared" si="81"/>
        <v>2.5199209624118128</v>
      </c>
      <c r="I2618">
        <f t="shared" si="80"/>
        <v>1.9438836313586307</v>
      </c>
    </row>
    <row r="2619" spans="1:9" x14ac:dyDescent="0.35">
      <c r="A2619" s="1">
        <v>2618</v>
      </c>
      <c r="B2619">
        <v>1.519593950060228</v>
      </c>
      <c r="C2619">
        <v>3.5</v>
      </c>
      <c r="D2619">
        <v>1.5521336793899541</v>
      </c>
      <c r="E2619">
        <v>2.2763609886169429</v>
      </c>
      <c r="F2619">
        <v>2.1413437009561611</v>
      </c>
      <c r="G2619">
        <v>34.961114610944477</v>
      </c>
      <c r="H2619">
        <f t="shared" si="81"/>
        <v>1.0588339848518332E-3</v>
      </c>
      <c r="I2619">
        <f t="shared" si="80"/>
        <v>1.4972924301785053</v>
      </c>
    </row>
    <row r="2620" spans="1:9" x14ac:dyDescent="0.35">
      <c r="A2620" s="1">
        <v>2619</v>
      </c>
      <c r="B2620">
        <v>3.3434343169972069</v>
      </c>
      <c r="C2620">
        <v>1</v>
      </c>
      <c r="D2620">
        <v>2.5511035919189449</v>
      </c>
      <c r="E2620">
        <v>0.11739674955606461</v>
      </c>
      <c r="F2620">
        <v>23.698109487309051</v>
      </c>
      <c r="G2620">
        <v>88.260325044393539</v>
      </c>
      <c r="H2620">
        <f t="shared" si="81"/>
        <v>0.62778797790304453</v>
      </c>
      <c r="I2620">
        <f t="shared" si="80"/>
        <v>0.77898849769420009</v>
      </c>
    </row>
    <row r="2621" spans="1:9" x14ac:dyDescent="0.35">
      <c r="A2621" s="1">
        <v>2620</v>
      </c>
      <c r="B2621">
        <v>1.8747162828566</v>
      </c>
      <c r="C2621">
        <v>2.5</v>
      </c>
      <c r="D2621">
        <v>1.069892883300781</v>
      </c>
      <c r="E2621">
        <v>1.287801265716553</v>
      </c>
      <c r="F2621">
        <v>42.93041069283661</v>
      </c>
      <c r="G2621">
        <v>48.487949371337891</v>
      </c>
      <c r="H2621">
        <f t="shared" si="81"/>
        <v>0.64774070447258536</v>
      </c>
      <c r="I2621">
        <f t="shared" si="80"/>
        <v>1.4694257713983911</v>
      </c>
    </row>
    <row r="2622" spans="1:9" x14ac:dyDescent="0.35">
      <c r="A2622" s="1">
        <v>2621</v>
      </c>
      <c r="B2622">
        <v>1.6802372309907629</v>
      </c>
      <c r="C2622">
        <v>3</v>
      </c>
      <c r="D2622">
        <v>1.1784694194793699</v>
      </c>
      <c r="E2622">
        <v>2.1498086452484131</v>
      </c>
      <c r="F2622">
        <v>29.862914727554401</v>
      </c>
      <c r="G2622">
        <v>28.339711825052898</v>
      </c>
      <c r="H2622">
        <f t="shared" si="81"/>
        <v>0.25177093666893285</v>
      </c>
      <c r="I2622">
        <f t="shared" si="80"/>
        <v>0.72282533969433871</v>
      </c>
    </row>
    <row r="2623" spans="1:9" x14ac:dyDescent="0.35">
      <c r="A2623" s="1">
        <v>2622</v>
      </c>
      <c r="B2623">
        <v>2.938470561457502</v>
      </c>
      <c r="C2623">
        <v>2.5</v>
      </c>
      <c r="D2623">
        <v>1.292834997177124</v>
      </c>
      <c r="E2623">
        <v>1.2310947179794309</v>
      </c>
      <c r="F2623">
        <v>56.003132577381727</v>
      </c>
      <c r="G2623">
        <v>50.756211280822747</v>
      </c>
      <c r="H2623">
        <f t="shared" si="81"/>
        <v>2.708116410424398</v>
      </c>
      <c r="I2623">
        <f t="shared" si="80"/>
        <v>1.6101206147397</v>
      </c>
    </row>
    <row r="2624" spans="1:9" x14ac:dyDescent="0.35">
      <c r="A2624" s="1">
        <v>2623</v>
      </c>
      <c r="B2624">
        <v>3.4036841822623232</v>
      </c>
      <c r="C2624">
        <v>2.5</v>
      </c>
      <c r="D2624">
        <v>1.39924693107605</v>
      </c>
      <c r="E2624">
        <v>1.1580740213394169</v>
      </c>
      <c r="F2624">
        <v>58.890224352542191</v>
      </c>
      <c r="G2624">
        <v>53.67703914642334</v>
      </c>
      <c r="H2624">
        <f t="shared" si="81"/>
        <v>4.0177686939431814</v>
      </c>
      <c r="I2624">
        <f t="shared" si="80"/>
        <v>1.8007653322041637</v>
      </c>
    </row>
    <row r="2625" spans="1:9" x14ac:dyDescent="0.35">
      <c r="A2625" s="1">
        <v>2624</v>
      </c>
      <c r="B2625">
        <v>2.797729806853658</v>
      </c>
      <c r="C2625">
        <v>3</v>
      </c>
      <c r="D2625">
        <v>2.612816333770752</v>
      </c>
      <c r="E2625">
        <v>1.4552404880523679</v>
      </c>
      <c r="F2625">
        <v>6.6094114102769899</v>
      </c>
      <c r="G2625">
        <v>51.49198373158773</v>
      </c>
      <c r="H2625">
        <f t="shared" si="81"/>
        <v>3.4192992527582629E-2</v>
      </c>
      <c r="I2625">
        <f t="shared" si="80"/>
        <v>2.3862819497526866</v>
      </c>
    </row>
    <row r="2626" spans="1:9" x14ac:dyDescent="0.35">
      <c r="A2626" s="1">
        <v>2625</v>
      </c>
      <c r="B2626">
        <v>1.741781436794356</v>
      </c>
      <c r="C2626">
        <v>3</v>
      </c>
      <c r="D2626">
        <v>1.839603185653687</v>
      </c>
      <c r="E2626">
        <v>1.757203936576843</v>
      </c>
      <c r="F2626">
        <v>5.6161896546196708</v>
      </c>
      <c r="G2626">
        <v>41.42653544743856</v>
      </c>
      <c r="H2626">
        <f t="shared" si="81"/>
        <v>9.569094549898011E-3</v>
      </c>
      <c r="I2626">
        <f t="shared" ref="I2626:I2689" si="82">ABS(C2626-E2626)^2</f>
        <v>1.5445420552600955</v>
      </c>
    </row>
    <row r="2627" spans="1:9" x14ac:dyDescent="0.35">
      <c r="A2627" s="1">
        <v>2626</v>
      </c>
      <c r="B2627">
        <v>3.113868897477714</v>
      </c>
      <c r="C2627">
        <v>2.5</v>
      </c>
      <c r="D2627">
        <v>2.8427734375</v>
      </c>
      <c r="E2627">
        <v>0.86600422859191895</v>
      </c>
      <c r="F2627">
        <v>8.7060653130677998</v>
      </c>
      <c r="G2627">
        <v>65.359830856323242</v>
      </c>
      <c r="H2627">
        <f t="shared" ref="H2627:H2690" si="83">ABS(B2627-D2627)^2</f>
        <v>7.3492748420528331E-2</v>
      </c>
      <c r="I2627">
        <f t="shared" si="82"/>
        <v>2.6699421809794899</v>
      </c>
    </row>
    <row r="2628" spans="1:9" x14ac:dyDescent="0.35">
      <c r="A2628" s="1">
        <v>2627</v>
      </c>
      <c r="B2628">
        <v>1.121068333894645</v>
      </c>
      <c r="C2628">
        <v>4</v>
      </c>
      <c r="D2628">
        <v>0.89938271045684814</v>
      </c>
      <c r="E2628">
        <v>3.2066810131072998</v>
      </c>
      <c r="F2628">
        <v>19.774496945039061</v>
      </c>
      <c r="G2628">
        <v>19.832974672317501</v>
      </c>
      <c r="H2628">
        <f t="shared" si="83"/>
        <v>4.9144515639004668E-2</v>
      </c>
      <c r="I2628">
        <f t="shared" si="82"/>
        <v>0.62935501496446022</v>
      </c>
    </row>
    <row r="2629" spans="1:9" x14ac:dyDescent="0.35">
      <c r="A2629" s="1">
        <v>2628</v>
      </c>
      <c r="B2629">
        <v>2.32126012376659</v>
      </c>
      <c r="C2629">
        <v>1</v>
      </c>
      <c r="D2629">
        <v>2.3413071632385249</v>
      </c>
      <c r="E2629">
        <v>1.0013250112533569</v>
      </c>
      <c r="F2629">
        <v>0.86362744384744439</v>
      </c>
      <c r="G2629">
        <v>0.13250112533569339</v>
      </c>
      <c r="H2629">
        <f t="shared" si="83"/>
        <v>4.0188379158931912E-4</v>
      </c>
      <c r="I2629">
        <f t="shared" si="82"/>
        <v>1.7556548215225121E-6</v>
      </c>
    </row>
    <row r="2630" spans="1:9" x14ac:dyDescent="0.35">
      <c r="A2630" s="1">
        <v>2629</v>
      </c>
      <c r="B2630">
        <v>2.1736266809231188</v>
      </c>
      <c r="C2630">
        <v>4</v>
      </c>
      <c r="D2630">
        <v>2.167999267578125</v>
      </c>
      <c r="E2630">
        <v>3.995113849639893</v>
      </c>
      <c r="F2630">
        <v>0.25889511728867481</v>
      </c>
      <c r="G2630">
        <v>0.12215375900268551</v>
      </c>
      <c r="H2630">
        <f t="shared" si="83"/>
        <v>3.1667780955414723E-5</v>
      </c>
      <c r="I2630">
        <f t="shared" si="82"/>
        <v>2.3874465341573548E-5</v>
      </c>
    </row>
    <row r="2631" spans="1:9" x14ac:dyDescent="0.35">
      <c r="A2631" s="1">
        <v>2630</v>
      </c>
      <c r="B2631">
        <v>1.78322485004368</v>
      </c>
      <c r="C2631">
        <v>3.5</v>
      </c>
      <c r="D2631">
        <v>1.8503556251525879</v>
      </c>
      <c r="E2631">
        <v>2.1684138774871831</v>
      </c>
      <c r="F2631">
        <v>3.7645715349504849</v>
      </c>
      <c r="G2631">
        <v>38.045317786080503</v>
      </c>
      <c r="H2631">
        <f t="shared" si="83"/>
        <v>4.5065409667227633E-3</v>
      </c>
      <c r="I2631">
        <f t="shared" si="82"/>
        <v>1.7731216016687188</v>
      </c>
    </row>
    <row r="2632" spans="1:9" x14ac:dyDescent="0.35">
      <c r="A2632" s="1">
        <v>2631</v>
      </c>
      <c r="B2632">
        <v>1.7581491759153081</v>
      </c>
      <c r="C2632">
        <v>3.5</v>
      </c>
      <c r="D2632">
        <v>1.0193130970001221</v>
      </c>
      <c r="E2632">
        <v>1.9436773061752319</v>
      </c>
      <c r="F2632">
        <v>42.023514786823547</v>
      </c>
      <c r="G2632">
        <v>44.466362680707661</v>
      </c>
      <c r="H2632">
        <f t="shared" si="83"/>
        <v>0.5458787515067669</v>
      </c>
      <c r="I2632">
        <f t="shared" si="82"/>
        <v>2.4221403273139828</v>
      </c>
    </row>
    <row r="2633" spans="1:9" x14ac:dyDescent="0.35">
      <c r="A2633" s="1">
        <v>2632</v>
      </c>
      <c r="B2633">
        <v>2.4270923454484992</v>
      </c>
      <c r="C2633">
        <v>3</v>
      </c>
      <c r="D2633">
        <v>1.2883927822113039</v>
      </c>
      <c r="E2633">
        <v>2.2188844680786128</v>
      </c>
      <c r="F2633">
        <v>46.91620264769022</v>
      </c>
      <c r="G2633">
        <v>26.037184397379558</v>
      </c>
      <c r="H2633">
        <f t="shared" si="83"/>
        <v>1.2966366953165791</v>
      </c>
      <c r="I2633">
        <f t="shared" si="82"/>
        <v>0.61014147420883158</v>
      </c>
    </row>
    <row r="2634" spans="1:9" x14ac:dyDescent="0.35">
      <c r="A2634" s="1">
        <v>2633</v>
      </c>
      <c r="B2634">
        <v>2.4101874000188102</v>
      </c>
      <c r="C2634">
        <v>4</v>
      </c>
      <c r="D2634">
        <v>1.2250382900238039</v>
      </c>
      <c r="E2634">
        <v>2.3029112815856929</v>
      </c>
      <c r="F2634">
        <v>49.172487997645213</v>
      </c>
      <c r="G2634">
        <v>42.427217960357673</v>
      </c>
      <c r="H2634">
        <f t="shared" si="83"/>
        <v>1.4045784129219554</v>
      </c>
      <c r="I2634">
        <f t="shared" si="82"/>
        <v>2.8801101181691151</v>
      </c>
    </row>
    <row r="2635" spans="1:9" x14ac:dyDescent="0.35">
      <c r="A2635" s="1">
        <v>2634</v>
      </c>
      <c r="B2635">
        <v>1.122488923353693</v>
      </c>
      <c r="C2635">
        <v>4</v>
      </c>
      <c r="D2635">
        <v>0.55513429641723633</v>
      </c>
      <c r="E2635">
        <v>1.869384169578552</v>
      </c>
      <c r="F2635">
        <v>50.544340806620582</v>
      </c>
      <c r="G2635">
        <v>53.265395760536187</v>
      </c>
      <c r="H2635">
        <f t="shared" si="83"/>
        <v>0.32189127270620593</v>
      </c>
      <c r="I2635">
        <f t="shared" si="82"/>
        <v>4.5395238168424754</v>
      </c>
    </row>
    <row r="2636" spans="1:9" x14ac:dyDescent="0.35">
      <c r="A2636" s="1">
        <v>2635</v>
      </c>
      <c r="B2636">
        <v>2.19410789808415</v>
      </c>
      <c r="C2636">
        <v>1</v>
      </c>
      <c r="D2636">
        <v>1.626154899597168</v>
      </c>
      <c r="E2636">
        <v>1.238822937011719</v>
      </c>
      <c r="F2636">
        <v>25.885372318421851</v>
      </c>
      <c r="G2636">
        <v>23.882293701171879</v>
      </c>
      <c r="H2636">
        <f t="shared" si="83"/>
        <v>0.32257060849035379</v>
      </c>
      <c r="I2636">
        <f t="shared" si="82"/>
        <v>5.7036395242903486E-2</v>
      </c>
    </row>
    <row r="2637" spans="1:9" x14ac:dyDescent="0.35">
      <c r="A2637" s="1">
        <v>2636</v>
      </c>
      <c r="B2637">
        <v>2.3024887483172369</v>
      </c>
      <c r="C2637">
        <v>2.5</v>
      </c>
      <c r="D2637">
        <v>1.4964890480041499</v>
      </c>
      <c r="E2637">
        <v>1.8728175163269041</v>
      </c>
      <c r="F2637">
        <v>35.005586928585323</v>
      </c>
      <c r="G2637">
        <v>25.087299346923832</v>
      </c>
      <c r="H2637">
        <f t="shared" si="83"/>
        <v>0.64963551690478605</v>
      </c>
      <c r="I2637">
        <f t="shared" si="82"/>
        <v>0.39335786782635324</v>
      </c>
    </row>
    <row r="2638" spans="1:9" x14ac:dyDescent="0.35">
      <c r="A2638" s="1">
        <v>2637</v>
      </c>
      <c r="B2638">
        <v>2.7836092972925308</v>
      </c>
      <c r="C2638">
        <v>3</v>
      </c>
      <c r="D2638">
        <v>1.2891759872436519</v>
      </c>
      <c r="E2638">
        <v>1.6066520214080811</v>
      </c>
      <c r="F2638">
        <v>53.686891745275993</v>
      </c>
      <c r="G2638">
        <v>46.444932619730629</v>
      </c>
      <c r="H2638">
        <f t="shared" si="83"/>
        <v>2.2333309181836487</v>
      </c>
      <c r="I2638">
        <f t="shared" si="82"/>
        <v>1.9414185894461866</v>
      </c>
    </row>
    <row r="2639" spans="1:9" x14ac:dyDescent="0.35">
      <c r="A2639" s="1">
        <v>2638</v>
      </c>
      <c r="B2639">
        <v>1.0513516056216989</v>
      </c>
      <c r="C2639">
        <v>3.5</v>
      </c>
      <c r="D2639">
        <v>1.0522705316543579</v>
      </c>
      <c r="E2639">
        <v>3.429387092590332</v>
      </c>
      <c r="F2639">
        <v>8.7404254461149744E-2</v>
      </c>
      <c r="G2639">
        <v>2.0175116402762279</v>
      </c>
      <c r="H2639">
        <f t="shared" si="83"/>
        <v>8.4442505349836025E-7</v>
      </c>
      <c r="I2639">
        <f t="shared" si="82"/>
        <v>4.9861826928463415E-3</v>
      </c>
    </row>
    <row r="2640" spans="1:9" x14ac:dyDescent="0.35">
      <c r="A2640" s="1">
        <v>2639</v>
      </c>
      <c r="B2640">
        <v>2.595459724938495</v>
      </c>
      <c r="C2640">
        <v>1.5</v>
      </c>
      <c r="D2640">
        <v>3.301388263702393</v>
      </c>
      <c r="E2640">
        <v>1.1806942224502559</v>
      </c>
      <c r="F2640">
        <v>27.198593450747001</v>
      </c>
      <c r="G2640">
        <v>21.287051836649582</v>
      </c>
      <c r="H2640">
        <f t="shared" si="83"/>
        <v>0.49833510184133234</v>
      </c>
      <c r="I2640">
        <f t="shared" si="82"/>
        <v>0.10195617957664665</v>
      </c>
    </row>
    <row r="2641" spans="1:9" x14ac:dyDescent="0.35">
      <c r="A2641" s="1">
        <v>2640</v>
      </c>
      <c r="B2641">
        <v>1.4282909959980441</v>
      </c>
      <c r="C2641">
        <v>1.5</v>
      </c>
      <c r="D2641">
        <v>1.0961952209472661</v>
      </c>
      <c r="E2641">
        <v>0.91760098934173584</v>
      </c>
      <c r="F2641">
        <v>23.25126854270481</v>
      </c>
      <c r="G2641">
        <v>38.826600710550942</v>
      </c>
      <c r="H2641">
        <f t="shared" si="83"/>
        <v>0.11028760380657697</v>
      </c>
      <c r="I2641">
        <f t="shared" si="82"/>
        <v>0.33918860761572489</v>
      </c>
    </row>
    <row r="2642" spans="1:9" x14ac:dyDescent="0.35">
      <c r="A2642" s="1">
        <v>2641</v>
      </c>
      <c r="B2642">
        <v>3.2095063102582002</v>
      </c>
      <c r="C2642">
        <v>3.5</v>
      </c>
      <c r="D2642">
        <v>1.3371429443359379</v>
      </c>
      <c r="E2642">
        <v>1.606009960174561</v>
      </c>
      <c r="F2642">
        <v>58.338049061870628</v>
      </c>
      <c r="G2642">
        <v>54.1140011378697</v>
      </c>
      <c r="H2642">
        <f t="shared" si="83"/>
        <v>3.5057445740477435</v>
      </c>
      <c r="I2642">
        <f t="shared" si="82"/>
        <v>3.5871982709579679</v>
      </c>
    </row>
    <row r="2643" spans="1:9" x14ac:dyDescent="0.35">
      <c r="A2643" s="1">
        <v>2642</v>
      </c>
      <c r="B2643">
        <v>1.5945884225021469</v>
      </c>
      <c r="C2643">
        <v>2</v>
      </c>
      <c r="D2643">
        <v>1.040668249130249</v>
      </c>
      <c r="E2643">
        <v>0.89875710010528564</v>
      </c>
      <c r="F2643">
        <v>34.737501260840382</v>
      </c>
      <c r="G2643">
        <v>55.062144994735718</v>
      </c>
      <c r="H2643">
        <f t="shared" si="83"/>
        <v>0.30682755846835347</v>
      </c>
      <c r="I2643">
        <f t="shared" si="82"/>
        <v>1.2127359245685199</v>
      </c>
    </row>
    <row r="2644" spans="1:9" x14ac:dyDescent="0.35">
      <c r="A2644" s="1">
        <v>2643</v>
      </c>
      <c r="B2644">
        <v>2.765049749063818</v>
      </c>
      <c r="C2644">
        <v>2.5</v>
      </c>
      <c r="D2644">
        <v>2.6038684844970699</v>
      </c>
      <c r="E2644">
        <v>0.86723995208740234</v>
      </c>
      <c r="F2644">
        <v>5.8292356085571306</v>
      </c>
      <c r="G2644">
        <v>65.310401916503906</v>
      </c>
      <c r="H2644">
        <f t="shared" si="83"/>
        <v>2.5979400047336041E-2</v>
      </c>
      <c r="I2644">
        <f t="shared" si="82"/>
        <v>2.6659053740595482</v>
      </c>
    </row>
    <row r="2645" spans="1:9" x14ac:dyDescent="0.35">
      <c r="A2645" s="1">
        <v>2644</v>
      </c>
      <c r="B2645">
        <v>1.969332443224634</v>
      </c>
      <c r="C2645">
        <v>3</v>
      </c>
      <c r="D2645">
        <v>1.9996916055679319</v>
      </c>
      <c r="E2645">
        <v>1.5861226320266719</v>
      </c>
      <c r="F2645">
        <v>1.541596618069589</v>
      </c>
      <c r="G2645">
        <v>47.129245599110916</v>
      </c>
      <c r="H2645">
        <f t="shared" si="83"/>
        <v>9.2167873818671975E-4</v>
      </c>
      <c r="I2645">
        <f t="shared" si="82"/>
        <v>1.9990492116671859</v>
      </c>
    </row>
    <row r="2646" spans="1:9" x14ac:dyDescent="0.35">
      <c r="A2646" s="1">
        <v>2645</v>
      </c>
      <c r="B2646">
        <v>2.8102996041244892</v>
      </c>
      <c r="C2646">
        <v>1</v>
      </c>
      <c r="D2646">
        <v>3.6342840194702148</v>
      </c>
      <c r="E2646">
        <v>1.0902363061904909</v>
      </c>
      <c r="F2646">
        <v>29.320162666514939</v>
      </c>
      <c r="G2646">
        <v>9.0236306190490723</v>
      </c>
      <c r="H2646">
        <f t="shared" si="83"/>
        <v>0.67895031673263728</v>
      </c>
      <c r="I2646">
        <f t="shared" si="82"/>
        <v>8.1425909549040342E-3</v>
      </c>
    </row>
    <row r="2647" spans="1:9" x14ac:dyDescent="0.35">
      <c r="A2647" s="1">
        <v>2646</v>
      </c>
      <c r="B2647">
        <v>1.158724541098181</v>
      </c>
      <c r="C2647">
        <v>4</v>
      </c>
      <c r="D2647">
        <v>0.56935358047485352</v>
      </c>
      <c r="E2647">
        <v>1.881167531013489</v>
      </c>
      <c r="F2647">
        <v>50.863767851568177</v>
      </c>
      <c r="G2647">
        <v>52.970811724662781</v>
      </c>
      <c r="H2647">
        <f t="shared" si="83"/>
        <v>0.34735812922606385</v>
      </c>
      <c r="I2647">
        <f t="shared" si="82"/>
        <v>4.4894510316314751</v>
      </c>
    </row>
    <row r="2648" spans="1:9" x14ac:dyDescent="0.35">
      <c r="A2648" s="1">
        <v>2647</v>
      </c>
      <c r="B2648">
        <v>3.305380668673541</v>
      </c>
      <c r="C2648">
        <v>2</v>
      </c>
      <c r="D2648">
        <v>3.5674071311950679</v>
      </c>
      <c r="E2648">
        <v>1.179349541664124</v>
      </c>
      <c r="F2648">
        <v>7.9272703747819584</v>
      </c>
      <c r="G2648">
        <v>41.032522916793823</v>
      </c>
      <c r="H2648">
        <f t="shared" si="83"/>
        <v>6.8657867061545169E-2</v>
      </c>
      <c r="I2648">
        <f t="shared" si="82"/>
        <v>0.67346717476688334</v>
      </c>
    </row>
    <row r="2649" spans="1:9" x14ac:dyDescent="0.35">
      <c r="A2649" s="1">
        <v>2648</v>
      </c>
      <c r="B2649">
        <v>1.704099933891003</v>
      </c>
      <c r="C2649">
        <v>3</v>
      </c>
      <c r="D2649">
        <v>0.94227045774459839</v>
      </c>
      <c r="E2649">
        <v>1.6983674764633181</v>
      </c>
      <c r="F2649">
        <v>44.705680752355008</v>
      </c>
      <c r="G2649">
        <v>43.387750784556069</v>
      </c>
      <c r="H2649">
        <f t="shared" si="83"/>
        <v>0.58038415072550531</v>
      </c>
      <c r="I2649">
        <f t="shared" si="82"/>
        <v>1.6942472263284707</v>
      </c>
    </row>
    <row r="2650" spans="1:9" x14ac:dyDescent="0.35">
      <c r="A2650" s="1">
        <v>2649</v>
      </c>
      <c r="B2650">
        <v>2.3041592517131479</v>
      </c>
      <c r="C2650">
        <v>3</v>
      </c>
      <c r="D2650">
        <v>1.2667974233627319</v>
      </c>
      <c r="E2650">
        <v>1.675557136535645</v>
      </c>
      <c r="F2650">
        <v>45.021273055633422</v>
      </c>
      <c r="G2650">
        <v>44.148095448811851</v>
      </c>
      <c r="H2650">
        <f t="shared" si="83"/>
        <v>1.0761195629185181</v>
      </c>
      <c r="I2650">
        <f t="shared" si="82"/>
        <v>1.7541488985816602</v>
      </c>
    </row>
    <row r="2651" spans="1:9" x14ac:dyDescent="0.35">
      <c r="A2651" s="1">
        <v>2650</v>
      </c>
      <c r="B2651">
        <v>1.533815951577294</v>
      </c>
      <c r="C2651">
        <v>1</v>
      </c>
      <c r="D2651">
        <v>1.510725259780884</v>
      </c>
      <c r="E2651">
        <v>-2.1603107452392582E-2</v>
      </c>
      <c r="F2651">
        <v>1.505440843320542</v>
      </c>
      <c r="G2651">
        <v>102.1603107452393</v>
      </c>
      <c r="H2651">
        <f t="shared" si="83"/>
        <v>5.3318004763679562E-4</v>
      </c>
      <c r="I2651">
        <f t="shared" si="82"/>
        <v>1.0436729091563848</v>
      </c>
    </row>
    <row r="2652" spans="1:9" x14ac:dyDescent="0.35">
      <c r="A2652" s="1">
        <v>2651</v>
      </c>
      <c r="B2652">
        <v>1.8548265482979309</v>
      </c>
      <c r="C2652">
        <v>2.5</v>
      </c>
      <c r="D2652">
        <v>1.223828196525574</v>
      </c>
      <c r="E2652">
        <v>1.4882920980453489</v>
      </c>
      <c r="F2652">
        <v>34.01926462349747</v>
      </c>
      <c r="G2652">
        <v>40.468316078186042</v>
      </c>
      <c r="H2652">
        <f t="shared" si="83"/>
        <v>0.39815891993943114</v>
      </c>
      <c r="I2652">
        <f t="shared" si="82"/>
        <v>1.0235528788774819</v>
      </c>
    </row>
    <row r="2653" spans="1:9" x14ac:dyDescent="0.35">
      <c r="A2653" s="1">
        <v>2652</v>
      </c>
      <c r="B2653">
        <v>1.200819406459575</v>
      </c>
      <c r="C2653">
        <v>2</v>
      </c>
      <c r="D2653">
        <v>0.50476861000061035</v>
      </c>
      <c r="E2653">
        <v>1.126952648162842</v>
      </c>
      <c r="F2653">
        <v>57.964652529322443</v>
      </c>
      <c r="G2653">
        <v>43.65236759185791</v>
      </c>
      <c r="H2653">
        <f t="shared" si="83"/>
        <v>0.484486711251159</v>
      </c>
      <c r="I2653">
        <f t="shared" si="82"/>
        <v>0.76221167854987437</v>
      </c>
    </row>
    <row r="2654" spans="1:9" x14ac:dyDescent="0.35">
      <c r="A2654" s="1">
        <v>2653</v>
      </c>
      <c r="B2654">
        <v>3.3114598323351139</v>
      </c>
      <c r="C2654">
        <v>2.5</v>
      </c>
      <c r="D2654">
        <v>2.2039799690246582</v>
      </c>
      <c r="E2654">
        <v>2.2350749969482422</v>
      </c>
      <c r="F2654">
        <v>33.44385616568097</v>
      </c>
      <c r="G2654">
        <v>10.597000122070311</v>
      </c>
      <c r="H2654">
        <f t="shared" si="83"/>
        <v>1.2265116476381457</v>
      </c>
      <c r="I2654">
        <f t="shared" si="82"/>
        <v>7.0185257241973886E-2</v>
      </c>
    </row>
    <row r="2655" spans="1:9" x14ac:dyDescent="0.35">
      <c r="A2655" s="1">
        <v>2654</v>
      </c>
      <c r="B2655">
        <v>1.579230101427137</v>
      </c>
      <c r="C2655">
        <v>1.5</v>
      </c>
      <c r="D2655">
        <v>0.80801564455032349</v>
      </c>
      <c r="E2655">
        <v>0.98404693603515625</v>
      </c>
      <c r="F2655">
        <v>48.834837695904703</v>
      </c>
      <c r="G2655">
        <v>34.396870930989593</v>
      </c>
      <c r="H2655">
        <f t="shared" si="83"/>
        <v>0.59477173849579856</v>
      </c>
      <c r="I2655">
        <f t="shared" si="82"/>
        <v>0.26620756421471015</v>
      </c>
    </row>
    <row r="2656" spans="1:9" x14ac:dyDescent="0.35">
      <c r="A2656" s="1">
        <v>2655</v>
      </c>
      <c r="B2656">
        <v>1.554609103059184</v>
      </c>
      <c r="C2656">
        <v>1.5</v>
      </c>
      <c r="D2656">
        <v>2.133761882781982</v>
      </c>
      <c r="E2656">
        <v>0.873984694480896</v>
      </c>
      <c r="F2656">
        <v>37.253916665168923</v>
      </c>
      <c r="G2656">
        <v>41.734353701273598</v>
      </c>
      <c r="H2656">
        <f t="shared" si="83"/>
        <v>0.33541794226064375</v>
      </c>
      <c r="I2656">
        <f t="shared" si="82"/>
        <v>0.39189516274417713</v>
      </c>
    </row>
    <row r="2657" spans="1:9" x14ac:dyDescent="0.35">
      <c r="A2657" s="1">
        <v>2656</v>
      </c>
      <c r="B2657">
        <v>3.336459368793776</v>
      </c>
      <c r="C2657">
        <v>3.5</v>
      </c>
      <c r="D2657">
        <v>2.5712957382202148</v>
      </c>
      <c r="E2657">
        <v>3.4896378517150879</v>
      </c>
      <c r="F2657">
        <v>22.933401729096719</v>
      </c>
      <c r="G2657">
        <v>0.29606137956891743</v>
      </c>
      <c r="H2657">
        <f t="shared" si="83"/>
        <v>0.58547538155251322</v>
      </c>
      <c r="I2657">
        <f t="shared" si="82"/>
        <v>1.0737411707850697E-4</v>
      </c>
    </row>
    <row r="2658" spans="1:9" x14ac:dyDescent="0.35">
      <c r="A2658" s="1">
        <v>2657</v>
      </c>
      <c r="B2658">
        <v>1.9140393632853561</v>
      </c>
      <c r="C2658">
        <v>2.5</v>
      </c>
      <c r="D2658">
        <v>1.102205634117126</v>
      </c>
      <c r="E2658">
        <v>1.2983864545822139</v>
      </c>
      <c r="F2658">
        <v>42.414683038428016</v>
      </c>
      <c r="G2658">
        <v>48.064541816711433</v>
      </c>
      <c r="H2658">
        <f t="shared" si="83"/>
        <v>0.6590740038151951</v>
      </c>
      <c r="I2658">
        <f t="shared" si="82"/>
        <v>1.4438751125315019</v>
      </c>
    </row>
    <row r="2659" spans="1:9" x14ac:dyDescent="0.35">
      <c r="A2659" s="1">
        <v>2658</v>
      </c>
      <c r="B2659">
        <v>3.475342737762952</v>
      </c>
      <c r="C2659">
        <v>2.5</v>
      </c>
      <c r="D2659">
        <v>3.3557791709899898</v>
      </c>
      <c r="E2659">
        <v>2.500391960144043</v>
      </c>
      <c r="F2659">
        <v>3.4403388613672039</v>
      </c>
      <c r="G2659">
        <v>1.567840576171875E-2</v>
      </c>
      <c r="H2659">
        <f t="shared" si="83"/>
        <v>1.4295446499472592E-2</v>
      </c>
      <c r="I2659">
        <f t="shared" si="82"/>
        <v>1.5363275451818481E-7</v>
      </c>
    </row>
    <row r="2660" spans="1:9" x14ac:dyDescent="0.35">
      <c r="A2660" s="1">
        <v>2659</v>
      </c>
      <c r="B2660">
        <v>3.3485377814654451</v>
      </c>
      <c r="C2660">
        <v>2.5</v>
      </c>
      <c r="D2660">
        <v>2.8451037406921391</v>
      </c>
      <c r="E2660">
        <v>0.8660048246383667</v>
      </c>
      <c r="F2660">
        <v>15.03444409556535</v>
      </c>
      <c r="G2660">
        <v>65.359807014465332</v>
      </c>
      <c r="H2660">
        <f t="shared" si="83"/>
        <v>0.25344583340933874</v>
      </c>
      <c r="I2660">
        <f t="shared" si="82"/>
        <v>2.6699402331050948</v>
      </c>
    </row>
    <row r="2661" spans="1:9" x14ac:dyDescent="0.35">
      <c r="A2661" s="1">
        <v>2660</v>
      </c>
      <c r="B2661">
        <v>2.1469599144863079</v>
      </c>
      <c r="C2661">
        <v>1.5</v>
      </c>
      <c r="D2661">
        <v>1.5709507465362551</v>
      </c>
      <c r="E2661">
        <v>0.5448458194732666</v>
      </c>
      <c r="F2661">
        <v>26.829060201055121</v>
      </c>
      <c r="G2661">
        <v>63.676945368448891</v>
      </c>
      <c r="H2661">
        <f t="shared" si="83"/>
        <v>0.33178656156251207</v>
      </c>
      <c r="I2661">
        <f t="shared" si="82"/>
        <v>0.91231950857769561</v>
      </c>
    </row>
    <row r="2662" spans="1:9" x14ac:dyDescent="0.35">
      <c r="A2662" s="1">
        <v>2661</v>
      </c>
      <c r="B2662">
        <v>1.267093058657643</v>
      </c>
      <c r="C2662">
        <v>2.5</v>
      </c>
      <c r="D2662">
        <v>0.92914199829101563</v>
      </c>
      <c r="E2662">
        <v>2.109356164932251</v>
      </c>
      <c r="F2662">
        <v>26.671368614760809</v>
      </c>
      <c r="G2662">
        <v>15.625753402709959</v>
      </c>
      <c r="H2662">
        <f t="shared" si="83"/>
        <v>0.11421091920292781</v>
      </c>
      <c r="I2662">
        <f t="shared" si="82"/>
        <v>0.1526026058764387</v>
      </c>
    </row>
    <row r="2663" spans="1:9" x14ac:dyDescent="0.35">
      <c r="A2663" s="1">
        <v>2662</v>
      </c>
      <c r="B2663">
        <v>1.572770664714076</v>
      </c>
      <c r="C2663">
        <v>1</v>
      </c>
      <c r="D2663">
        <v>1.5525932312011721</v>
      </c>
      <c r="E2663">
        <v>-3.6011859774589539E-2</v>
      </c>
      <c r="F2663">
        <v>1.282922804042274</v>
      </c>
      <c r="G2663">
        <v>103.601185977459</v>
      </c>
      <c r="H2663">
        <f t="shared" si="83"/>
        <v>4.0712882316765777E-4</v>
      </c>
      <c r="I2663">
        <f t="shared" si="82"/>
        <v>1.0733205735936038</v>
      </c>
    </row>
    <row r="2664" spans="1:9" x14ac:dyDescent="0.35">
      <c r="A2664" s="1">
        <v>2663</v>
      </c>
      <c r="B2664">
        <v>1.9977011316309481</v>
      </c>
      <c r="C2664">
        <v>3.5</v>
      </c>
      <c r="D2664">
        <v>2.0517721176147461</v>
      </c>
      <c r="E2664">
        <v>2.174392938613892</v>
      </c>
      <c r="F2664">
        <v>2.7066604272108399</v>
      </c>
      <c r="G2664">
        <v>37.874487468174529</v>
      </c>
      <c r="H2664">
        <f t="shared" si="83"/>
        <v>2.9236715252600803E-3</v>
      </c>
      <c r="I2664">
        <f t="shared" si="82"/>
        <v>1.7572340811967126</v>
      </c>
    </row>
    <row r="2665" spans="1:9" x14ac:dyDescent="0.35">
      <c r="A2665" s="1">
        <v>2664</v>
      </c>
      <c r="B2665">
        <v>2.9703687433787458</v>
      </c>
      <c r="C2665">
        <v>3.5</v>
      </c>
      <c r="D2665">
        <v>1.226850748062134</v>
      </c>
      <c r="E2665">
        <v>2.2321014404296879</v>
      </c>
      <c r="F2665">
        <v>58.697022017993248</v>
      </c>
      <c r="G2665">
        <v>36.225673130580347</v>
      </c>
      <c r="H2665">
        <f t="shared" si="83"/>
        <v>3.0398549999928566</v>
      </c>
      <c r="I2665">
        <f t="shared" si="82"/>
        <v>1.6075667573604722</v>
      </c>
    </row>
    <row r="2666" spans="1:9" x14ac:dyDescent="0.35">
      <c r="A2666" s="1">
        <v>2665</v>
      </c>
      <c r="B2666">
        <v>1.2682037135224229</v>
      </c>
      <c r="C2666">
        <v>2.5</v>
      </c>
      <c r="D2666">
        <v>0.74526822566986084</v>
      </c>
      <c r="E2666">
        <v>1.546621561050415</v>
      </c>
      <c r="F2666">
        <v>41.2343444729486</v>
      </c>
      <c r="G2666">
        <v>38.135137557983398</v>
      </c>
      <c r="H2666">
        <f t="shared" si="83"/>
        <v>0.27346152445559707</v>
      </c>
      <c r="I2666">
        <f t="shared" si="82"/>
        <v>0.9089304478539475</v>
      </c>
    </row>
    <row r="2667" spans="1:9" x14ac:dyDescent="0.35">
      <c r="A2667" s="1">
        <v>2666</v>
      </c>
      <c r="B2667">
        <v>3.0840661766357251</v>
      </c>
      <c r="C2667">
        <v>3</v>
      </c>
      <c r="D2667">
        <v>1.251241087913513</v>
      </c>
      <c r="E2667">
        <v>2.2321228981018071</v>
      </c>
      <c r="F2667">
        <v>59.428850866020063</v>
      </c>
      <c r="G2667">
        <v>25.595903396606449</v>
      </c>
      <c r="H2667">
        <f t="shared" si="83"/>
        <v>3.3592478058495847</v>
      </c>
      <c r="I2667">
        <f t="shared" si="82"/>
        <v>0.58963524361956776</v>
      </c>
    </row>
    <row r="2668" spans="1:9" x14ac:dyDescent="0.35">
      <c r="A2668" s="1">
        <v>2667</v>
      </c>
      <c r="B2668">
        <v>2.0984227492549241</v>
      </c>
      <c r="C2668">
        <v>3</v>
      </c>
      <c r="D2668">
        <v>2.074520587921143</v>
      </c>
      <c r="E2668">
        <v>1.4882305860519409</v>
      </c>
      <c r="F2668">
        <v>1.139053669822649</v>
      </c>
      <c r="G2668">
        <v>50.392313798268638</v>
      </c>
      <c r="H2668">
        <f t="shared" si="83"/>
        <v>5.7131331642609989E-4</v>
      </c>
      <c r="I2668">
        <f t="shared" si="82"/>
        <v>2.285446760948858</v>
      </c>
    </row>
    <row r="2669" spans="1:9" x14ac:dyDescent="0.35">
      <c r="A2669" s="1">
        <v>2668</v>
      </c>
      <c r="B2669">
        <v>2.6762169073183428</v>
      </c>
      <c r="C2669">
        <v>2</v>
      </c>
      <c r="D2669">
        <v>1.2725176811218259</v>
      </c>
      <c r="E2669">
        <v>1.1635687351226811</v>
      </c>
      <c r="F2669">
        <v>52.450876547337472</v>
      </c>
      <c r="G2669">
        <v>41.821563243865967</v>
      </c>
      <c r="H2669">
        <f t="shared" si="83"/>
        <v>1.9703715176247003</v>
      </c>
      <c r="I2669">
        <f t="shared" si="82"/>
        <v>0.69961726086427156</v>
      </c>
    </row>
    <row r="2670" spans="1:9" x14ac:dyDescent="0.35">
      <c r="A2670" s="1">
        <v>2669</v>
      </c>
      <c r="B2670">
        <v>1.272999849879811</v>
      </c>
      <c r="C2670">
        <v>1</v>
      </c>
      <c r="D2670">
        <v>1.0314861536026001</v>
      </c>
      <c r="E2670">
        <v>0.62887144088745117</v>
      </c>
      <c r="F2670">
        <v>18.972012942500591</v>
      </c>
      <c r="G2670">
        <v>37.112855911254883</v>
      </c>
      <c r="H2670">
        <f t="shared" si="83"/>
        <v>5.8328865489480859E-2</v>
      </c>
      <c r="I2670">
        <f t="shared" si="82"/>
        <v>0.13773640738895665</v>
      </c>
    </row>
    <row r="2671" spans="1:9" x14ac:dyDescent="0.35">
      <c r="A2671" s="1">
        <v>2670</v>
      </c>
      <c r="B2671">
        <v>2.0249885280748621</v>
      </c>
      <c r="C2671">
        <v>1</v>
      </c>
      <c r="D2671">
        <v>2.8906359672546391</v>
      </c>
      <c r="E2671">
        <v>0.54814410209655762</v>
      </c>
      <c r="F2671">
        <v>42.748263863140977</v>
      </c>
      <c r="G2671">
        <v>45.185589790344238</v>
      </c>
      <c r="H2671">
        <f t="shared" si="83"/>
        <v>0.74934548895850583</v>
      </c>
      <c r="I2671">
        <f t="shared" si="82"/>
        <v>0.20417375247012615</v>
      </c>
    </row>
    <row r="2672" spans="1:9" x14ac:dyDescent="0.35">
      <c r="A2672" s="1">
        <v>2671</v>
      </c>
      <c r="B2672">
        <v>1.6973641068613829</v>
      </c>
      <c r="C2672">
        <v>1</v>
      </c>
      <c r="D2672">
        <v>2.5425174236297612</v>
      </c>
      <c r="E2672">
        <v>0.46114152669906622</v>
      </c>
      <c r="F2672">
        <v>49.792104908543237</v>
      </c>
      <c r="G2672">
        <v>53.885847330093377</v>
      </c>
      <c r="H2672">
        <f t="shared" si="83"/>
        <v>0.71428412884459069</v>
      </c>
      <c r="I2672">
        <f t="shared" si="82"/>
        <v>0.29036845424821323</v>
      </c>
    </row>
    <row r="2673" spans="1:9" x14ac:dyDescent="0.35">
      <c r="A2673" s="1">
        <v>2672</v>
      </c>
      <c r="B2673">
        <v>1.979451870400267</v>
      </c>
      <c r="C2673">
        <v>4</v>
      </c>
      <c r="D2673">
        <v>1.97178590297699</v>
      </c>
      <c r="E2673">
        <v>3.9861867427825932</v>
      </c>
      <c r="F2673">
        <v>0.38727728306559711</v>
      </c>
      <c r="G2673">
        <v>0.34533143043518072</v>
      </c>
      <c r="H2673">
        <f t="shared" si="83"/>
        <v>5.8767056534745372E-5</v>
      </c>
      <c r="I2673">
        <f t="shared" si="82"/>
        <v>1.9080607495424056E-4</v>
      </c>
    </row>
    <row r="2674" spans="1:9" x14ac:dyDescent="0.35">
      <c r="A2674" s="1">
        <v>2673</v>
      </c>
      <c r="B2674">
        <v>1.799472435805523</v>
      </c>
      <c r="C2674">
        <v>2</v>
      </c>
      <c r="D2674">
        <v>2.1469159126281738</v>
      </c>
      <c r="E2674">
        <v>0.93028879165649414</v>
      </c>
      <c r="F2674">
        <v>19.308074406103358</v>
      </c>
      <c r="G2674">
        <v>53.485560417175293</v>
      </c>
      <c r="H2674">
        <f t="shared" si="83"/>
        <v>0.12071696958661193</v>
      </c>
      <c r="I2674">
        <f t="shared" si="82"/>
        <v>1.1442820692557234</v>
      </c>
    </row>
    <row r="2675" spans="1:9" x14ac:dyDescent="0.35">
      <c r="A2675" s="1">
        <v>2674</v>
      </c>
      <c r="B2675">
        <v>1.8974568536615131</v>
      </c>
      <c r="C2675">
        <v>3.5</v>
      </c>
      <c r="D2675">
        <v>1.139506340026855</v>
      </c>
      <c r="E2675">
        <v>1.915264248847961</v>
      </c>
      <c r="F2675">
        <v>39.945599404384048</v>
      </c>
      <c r="G2675">
        <v>45.278164318629671</v>
      </c>
      <c r="H2675">
        <f t="shared" si="83"/>
        <v>0.5744889811190419</v>
      </c>
      <c r="I2675">
        <f t="shared" si="82"/>
        <v>2.5113874009794173</v>
      </c>
    </row>
    <row r="2676" spans="1:9" x14ac:dyDescent="0.35">
      <c r="A2676" s="1">
        <v>2675</v>
      </c>
      <c r="B2676">
        <v>3.0438857694742159</v>
      </c>
      <c r="C2676">
        <v>3</v>
      </c>
      <c r="D2676">
        <v>3.1014938354492192</v>
      </c>
      <c r="E2676">
        <v>2.7793350219726558</v>
      </c>
      <c r="F2676">
        <v>1.8925830447623471</v>
      </c>
      <c r="G2676">
        <v>7.355499267578125</v>
      </c>
      <c r="H2676">
        <f t="shared" si="83"/>
        <v>3.3186892653803376E-3</v>
      </c>
      <c r="I2676">
        <f t="shared" si="82"/>
        <v>4.8693032527808294E-2</v>
      </c>
    </row>
    <row r="2677" spans="1:9" x14ac:dyDescent="0.35">
      <c r="A2677" s="1">
        <v>2676</v>
      </c>
      <c r="B2677">
        <v>1.6037752029320611</v>
      </c>
      <c r="C2677">
        <v>2</v>
      </c>
      <c r="D2677">
        <v>1.2389224767684941</v>
      </c>
      <c r="E2677">
        <v>1.4116919040679929</v>
      </c>
      <c r="F2677">
        <v>22.749617620757249</v>
      </c>
      <c r="G2677">
        <v>29.415404796600338</v>
      </c>
      <c r="H2677">
        <f t="shared" si="83"/>
        <v>0.13311751178898681</v>
      </c>
      <c r="I2677">
        <f t="shared" si="82"/>
        <v>0.34610641573914364</v>
      </c>
    </row>
    <row r="2678" spans="1:9" x14ac:dyDescent="0.35">
      <c r="A2678" s="1">
        <v>2677</v>
      </c>
      <c r="B2678">
        <v>2.309430043114737</v>
      </c>
      <c r="C2678">
        <v>3.5</v>
      </c>
      <c r="D2678">
        <v>1.24737548828125</v>
      </c>
      <c r="E2678">
        <v>1.787790775299072</v>
      </c>
      <c r="F2678">
        <v>45.987734419575233</v>
      </c>
      <c r="G2678">
        <v>48.920263562883648</v>
      </c>
      <c r="H2678">
        <f t="shared" si="83"/>
        <v>1.1279598774425563</v>
      </c>
      <c r="I2678">
        <f t="shared" si="82"/>
        <v>2.9316604291509529</v>
      </c>
    </row>
    <row r="2679" spans="1:9" x14ac:dyDescent="0.35">
      <c r="A2679" s="1">
        <v>2678</v>
      </c>
      <c r="B2679">
        <v>1.0204469614122791</v>
      </c>
      <c r="C2679">
        <v>2</v>
      </c>
      <c r="D2679">
        <v>1.021227955818176</v>
      </c>
      <c r="E2679">
        <v>1.999871969223022</v>
      </c>
      <c r="F2679">
        <v>7.653454176749204E-2</v>
      </c>
      <c r="G2679">
        <v>6.4015388488769531E-3</v>
      </c>
      <c r="H2679">
        <f t="shared" si="83"/>
        <v>6.0995226204234861E-7</v>
      </c>
      <c r="I2679">
        <f t="shared" si="82"/>
        <v>1.6391879853586061E-8</v>
      </c>
    </row>
    <row r="2680" spans="1:9" x14ac:dyDescent="0.35">
      <c r="A2680" s="1">
        <v>2679</v>
      </c>
      <c r="B2680">
        <v>2.895713888061537</v>
      </c>
      <c r="C2680">
        <v>3.5</v>
      </c>
      <c r="D2680">
        <v>2.8813610076904301</v>
      </c>
      <c r="E2680">
        <v>3.4972372055053711</v>
      </c>
      <c r="F2680">
        <v>0.49565947900728008</v>
      </c>
      <c r="G2680">
        <v>7.8936985560825887E-2</v>
      </c>
      <c r="H2680">
        <f t="shared" si="83"/>
        <v>2.0600517494730357E-4</v>
      </c>
      <c r="I2680">
        <f t="shared" si="82"/>
        <v>7.6330334195517935E-6</v>
      </c>
    </row>
    <row r="2681" spans="1:9" x14ac:dyDescent="0.35">
      <c r="A2681" s="1">
        <v>2680</v>
      </c>
      <c r="B2681">
        <v>2.3704476308749141</v>
      </c>
      <c r="C2681">
        <v>3.5</v>
      </c>
      <c r="D2681">
        <v>1.252128124237061</v>
      </c>
      <c r="E2681">
        <v>1.7668483257293699</v>
      </c>
      <c r="F2681">
        <v>47.177566467692451</v>
      </c>
      <c r="G2681">
        <v>49.518619264875142</v>
      </c>
      <c r="H2681">
        <f t="shared" si="83"/>
        <v>1.2506385189267311</v>
      </c>
      <c r="I2681">
        <f t="shared" si="82"/>
        <v>3.0038147260270884</v>
      </c>
    </row>
    <row r="2682" spans="1:9" x14ac:dyDescent="0.35">
      <c r="A2682" s="1">
        <v>2681</v>
      </c>
      <c r="B2682">
        <v>1.9485239303594479</v>
      </c>
      <c r="C2682">
        <v>3</v>
      </c>
      <c r="D2682">
        <v>1.1769353151321409</v>
      </c>
      <c r="E2682">
        <v>1.7532036304473879</v>
      </c>
      <c r="F2682">
        <v>39.598621459320263</v>
      </c>
      <c r="G2682">
        <v>41.559878985087067</v>
      </c>
      <c r="H2682">
        <f t="shared" si="83"/>
        <v>0.59534899114839324</v>
      </c>
      <c r="I2682">
        <f t="shared" si="82"/>
        <v>1.5545011871295737</v>
      </c>
    </row>
    <row r="2683" spans="1:9" x14ac:dyDescent="0.35">
      <c r="A2683" s="1">
        <v>2682</v>
      </c>
      <c r="B2683">
        <v>3.0337575646489712</v>
      </c>
      <c r="C2683">
        <v>1.5</v>
      </c>
      <c r="D2683">
        <v>1.900904059410095</v>
      </c>
      <c r="E2683">
        <v>0.36379730701446528</v>
      </c>
      <c r="F2683">
        <v>37.341596389886739</v>
      </c>
      <c r="G2683">
        <v>75.746846199035645</v>
      </c>
      <c r="H2683">
        <f t="shared" si="83"/>
        <v>1.2833570643320085</v>
      </c>
      <c r="I2683">
        <f t="shared" si="82"/>
        <v>1.2909565595475812</v>
      </c>
    </row>
    <row r="2684" spans="1:9" x14ac:dyDescent="0.35">
      <c r="A2684" s="1">
        <v>2683</v>
      </c>
      <c r="B2684">
        <v>2.0710414131257271</v>
      </c>
      <c r="C2684">
        <v>4</v>
      </c>
      <c r="D2684">
        <v>1.3034729957580571</v>
      </c>
      <c r="E2684">
        <v>2.4930591583251949</v>
      </c>
      <c r="F2684">
        <v>37.061954073106392</v>
      </c>
      <c r="G2684">
        <v>37.673521041870117</v>
      </c>
      <c r="H2684">
        <f t="shared" si="83"/>
        <v>0.58916127534030971</v>
      </c>
      <c r="I2684">
        <f t="shared" si="82"/>
        <v>2.2708707003075701</v>
      </c>
    </row>
    <row r="2685" spans="1:9" x14ac:dyDescent="0.35">
      <c r="A2685" s="1">
        <v>2684</v>
      </c>
      <c r="B2685">
        <v>3.1927230505804651</v>
      </c>
      <c r="C2685">
        <v>2</v>
      </c>
      <c r="D2685">
        <v>1.35321056842804</v>
      </c>
      <c r="E2685">
        <v>1.105726957321167</v>
      </c>
      <c r="F2685">
        <v>57.615786055041212</v>
      </c>
      <c r="G2685">
        <v>44.71365213394165</v>
      </c>
      <c r="H2685">
        <f t="shared" si="83"/>
        <v>3.3838061719945762</v>
      </c>
      <c r="I2685">
        <f t="shared" si="82"/>
        <v>0.79972427486205788</v>
      </c>
    </row>
    <row r="2686" spans="1:9" x14ac:dyDescent="0.35">
      <c r="A2686" s="1">
        <v>2685</v>
      </c>
      <c r="B2686">
        <v>2.754162041246043</v>
      </c>
      <c r="C2686">
        <v>1</v>
      </c>
      <c r="D2686">
        <v>1.773582339286804</v>
      </c>
      <c r="E2686">
        <v>1.239565253257751</v>
      </c>
      <c r="F2686">
        <v>35.603558805697688</v>
      </c>
      <c r="G2686">
        <v>23.95652532577515</v>
      </c>
      <c r="H2686">
        <f t="shared" si="83"/>
        <v>0.96153655189447007</v>
      </c>
      <c r="I2686">
        <f t="shared" si="82"/>
        <v>5.7391510568450384E-2</v>
      </c>
    </row>
    <row r="2687" spans="1:9" x14ac:dyDescent="0.35">
      <c r="A2687" s="1">
        <v>2686</v>
      </c>
      <c r="B2687">
        <v>1.889891568245645</v>
      </c>
      <c r="C2687">
        <v>3</v>
      </c>
      <c r="D2687">
        <v>1.9481873512268071</v>
      </c>
      <c r="E2687">
        <v>1.6493319272995</v>
      </c>
      <c r="F2687">
        <v>3.0846099300435892</v>
      </c>
      <c r="G2687">
        <v>45.022269090016692</v>
      </c>
      <c r="H2687">
        <f t="shared" si="83"/>
        <v>3.3983983133867505E-3</v>
      </c>
      <c r="I2687">
        <f t="shared" si="82"/>
        <v>1.8243042426124834</v>
      </c>
    </row>
    <row r="2688" spans="1:9" x14ac:dyDescent="0.35">
      <c r="A2688" s="1">
        <v>2687</v>
      </c>
      <c r="B2688">
        <v>3.4954217831372478</v>
      </c>
      <c r="C2688">
        <v>2.5</v>
      </c>
      <c r="D2688">
        <v>2.011902809143066</v>
      </c>
      <c r="E2688">
        <v>1.987040042877197</v>
      </c>
      <c r="F2688">
        <v>42.441772868471332</v>
      </c>
      <c r="G2688">
        <v>20.518398284912109</v>
      </c>
      <c r="H2688">
        <f t="shared" si="83"/>
        <v>2.20082854620075</v>
      </c>
      <c r="I2688">
        <f t="shared" si="82"/>
        <v>0.26312791761142784</v>
      </c>
    </row>
    <row r="2689" spans="1:9" x14ac:dyDescent="0.35">
      <c r="A2689" s="1">
        <v>2688</v>
      </c>
      <c r="B2689">
        <v>2.827992271265213</v>
      </c>
      <c r="C2689">
        <v>2</v>
      </c>
      <c r="D2689">
        <v>2.832558155059814</v>
      </c>
      <c r="E2689">
        <v>2.0009415149688721</v>
      </c>
      <c r="F2689">
        <v>0.16145319211069509</v>
      </c>
      <c r="G2689">
        <v>4.7075748443603523E-2</v>
      </c>
      <c r="H2689">
        <f t="shared" si="83"/>
        <v>2.0847294825799925E-5</v>
      </c>
      <c r="I2689">
        <f t="shared" si="82"/>
        <v>8.8645043661017553E-7</v>
      </c>
    </row>
    <row r="2690" spans="1:9" x14ac:dyDescent="0.35">
      <c r="A2690" s="1">
        <v>2689</v>
      </c>
      <c r="B2690">
        <v>1.5847691369875749</v>
      </c>
      <c r="C2690">
        <v>2</v>
      </c>
      <c r="D2690">
        <v>0.76354187726974487</v>
      </c>
      <c r="E2690">
        <v>1.004463911056519</v>
      </c>
      <c r="F2690">
        <v>51.819993243865703</v>
      </c>
      <c r="G2690">
        <v>49.776804447174072</v>
      </c>
      <c r="H2690">
        <f t="shared" si="83"/>
        <v>0.67441421210365626</v>
      </c>
      <c r="I2690">
        <f t="shared" ref="I2690:I2753" si="84">ABS(C2690-E2690)^2</f>
        <v>0.99109210438888251</v>
      </c>
    </row>
    <row r="2691" spans="1:9" x14ac:dyDescent="0.35">
      <c r="A2691" s="1">
        <v>2690</v>
      </c>
      <c r="B2691">
        <v>2.5148844070798639</v>
      </c>
      <c r="C2691">
        <v>1.5</v>
      </c>
      <c r="D2691">
        <v>1.0915931463241579</v>
      </c>
      <c r="E2691">
        <v>1.2320302724838259</v>
      </c>
      <c r="F2691">
        <v>56.594699014749089</v>
      </c>
      <c r="G2691">
        <v>17.864648501078289</v>
      </c>
      <c r="H2691">
        <f t="shared" ref="H2691:H2754" si="85">ABS(B2691-D2691)^2</f>
        <v>2.0257580129435673</v>
      </c>
      <c r="I2691">
        <f t="shared" si="84"/>
        <v>7.1807774865092586E-2</v>
      </c>
    </row>
    <row r="2692" spans="1:9" x14ac:dyDescent="0.35">
      <c r="A2692" s="1">
        <v>2691</v>
      </c>
      <c r="B2692">
        <v>2.4987704613810622</v>
      </c>
      <c r="C2692">
        <v>3.5</v>
      </c>
      <c r="D2692">
        <v>2.371674776077271</v>
      </c>
      <c r="E2692">
        <v>2.3480820655822749</v>
      </c>
      <c r="F2692">
        <v>5.0863289472993971</v>
      </c>
      <c r="G2692">
        <v>32.911940983363557</v>
      </c>
      <c r="H2692">
        <f t="shared" si="85"/>
        <v>1.6153313222840332E-2</v>
      </c>
      <c r="I2692">
        <f t="shared" si="84"/>
        <v>1.3269149276331984</v>
      </c>
    </row>
    <row r="2693" spans="1:9" x14ac:dyDescent="0.35">
      <c r="A2693" s="1">
        <v>2692</v>
      </c>
      <c r="B2693">
        <v>3.182421534217978</v>
      </c>
      <c r="C2693">
        <v>1.5</v>
      </c>
      <c r="D2693">
        <v>1.2788761854171751</v>
      </c>
      <c r="E2693">
        <v>1.2323634624481199</v>
      </c>
      <c r="F2693">
        <v>59.814368660265004</v>
      </c>
      <c r="G2693">
        <v>17.842435836791989</v>
      </c>
      <c r="H2693">
        <f t="shared" si="85"/>
        <v>3.6234848949411704</v>
      </c>
      <c r="I2693">
        <f t="shared" si="84"/>
        <v>7.1629316232758936E-2</v>
      </c>
    </row>
    <row r="2694" spans="1:9" x14ac:dyDescent="0.35">
      <c r="A2694" s="1">
        <v>2693</v>
      </c>
      <c r="B2694">
        <v>1.739578173723207</v>
      </c>
      <c r="C2694">
        <v>3.5</v>
      </c>
      <c r="D2694">
        <v>1.241762518882751</v>
      </c>
      <c r="E2694">
        <v>2.4678313732147221</v>
      </c>
      <c r="F2694">
        <v>28.617032701380939</v>
      </c>
      <c r="G2694">
        <v>29.4905321938651</v>
      </c>
      <c r="H2694">
        <f t="shared" si="85"/>
        <v>0.247820426204232</v>
      </c>
      <c r="I2694">
        <f t="shared" si="84"/>
        <v>1.0653720741198063</v>
      </c>
    </row>
    <row r="2695" spans="1:9" x14ac:dyDescent="0.35">
      <c r="A2695" s="1">
        <v>2694</v>
      </c>
      <c r="B2695">
        <v>1.7612807134573869</v>
      </c>
      <c r="C2695">
        <v>2</v>
      </c>
      <c r="D2695">
        <v>1.350966691970825</v>
      </c>
      <c r="E2695">
        <v>1.2694017887115481</v>
      </c>
      <c r="F2695">
        <v>23.296344435698551</v>
      </c>
      <c r="G2695">
        <v>36.529910564422607</v>
      </c>
      <c r="H2695">
        <f t="shared" si="85"/>
        <v>0.16835759622847479</v>
      </c>
      <c r="I2695">
        <f t="shared" si="84"/>
        <v>0.53377374633788544</v>
      </c>
    </row>
    <row r="2696" spans="1:9" x14ac:dyDescent="0.35">
      <c r="A2696" s="1">
        <v>2695</v>
      </c>
      <c r="B2696">
        <v>2.8262476683801991</v>
      </c>
      <c r="C2696">
        <v>1.5</v>
      </c>
      <c r="D2696">
        <v>1.668837308883667</v>
      </c>
      <c r="E2696">
        <v>0.36360183358192438</v>
      </c>
      <c r="F2696">
        <v>40.952191573496322</v>
      </c>
      <c r="G2696">
        <v>75.759877761205033</v>
      </c>
      <c r="H2696">
        <f t="shared" si="85"/>
        <v>1.3395987402698917</v>
      </c>
      <c r="I2696">
        <f t="shared" si="84"/>
        <v>1.2914007926383642</v>
      </c>
    </row>
    <row r="2697" spans="1:9" x14ac:dyDescent="0.35">
      <c r="A2697" s="1">
        <v>2696</v>
      </c>
      <c r="B2697">
        <v>1.435753972061063</v>
      </c>
      <c r="C2697">
        <v>3</v>
      </c>
      <c r="D2697">
        <v>0.98390400409698486</v>
      </c>
      <c r="E2697">
        <v>2.5364093780517578</v>
      </c>
      <c r="F2697">
        <v>31.47126713607036</v>
      </c>
      <c r="G2697">
        <v>15.453020731608071</v>
      </c>
      <c r="H2697">
        <f t="shared" si="85"/>
        <v>0.20416839354913846</v>
      </c>
      <c r="I2697">
        <f t="shared" si="84"/>
        <v>0.21491626475835801</v>
      </c>
    </row>
    <row r="2698" spans="1:9" x14ac:dyDescent="0.35">
      <c r="A2698" s="1">
        <v>2697</v>
      </c>
      <c r="B2698">
        <v>1.0810160071636079</v>
      </c>
      <c r="C2698">
        <v>1.5</v>
      </c>
      <c r="D2698">
        <v>0.73122704029083252</v>
      </c>
      <c r="E2698">
        <v>0.98079383373260498</v>
      </c>
      <c r="F2698">
        <v>32.357427138434232</v>
      </c>
      <c r="G2698">
        <v>34.613744417826332</v>
      </c>
      <c r="H2698">
        <f t="shared" si="85"/>
        <v>0.12235232134592355</v>
      </c>
      <c r="I2698">
        <f t="shared" si="84"/>
        <v>0.26957504309008584</v>
      </c>
    </row>
    <row r="2699" spans="1:9" x14ac:dyDescent="0.35">
      <c r="A2699" s="1">
        <v>2698</v>
      </c>
      <c r="B2699">
        <v>1.7297719848014701</v>
      </c>
      <c r="C2699">
        <v>2</v>
      </c>
      <c r="D2699">
        <v>2.07844066619873</v>
      </c>
      <c r="E2699">
        <v>0.94879519939422607</v>
      </c>
      <c r="F2699">
        <v>20.156915735762588</v>
      </c>
      <c r="G2699">
        <v>52.560240030288703</v>
      </c>
      <c r="H2699">
        <f t="shared" si="85"/>
        <v>0.12156984938730395</v>
      </c>
      <c r="I2699">
        <f t="shared" si="84"/>
        <v>1.1050315328166249</v>
      </c>
    </row>
    <row r="2700" spans="1:9" x14ac:dyDescent="0.35">
      <c r="A2700" s="1">
        <v>2699</v>
      </c>
      <c r="B2700">
        <v>2.896705177448831</v>
      </c>
      <c r="C2700">
        <v>1</v>
      </c>
      <c r="D2700">
        <v>2.9070348739624019</v>
      </c>
      <c r="E2700">
        <v>1.0012257099151609</v>
      </c>
      <c r="F2700">
        <v>0.35660158286004118</v>
      </c>
      <c r="G2700">
        <v>0.1225709915161133</v>
      </c>
      <c r="H2700">
        <f t="shared" si="85"/>
        <v>1.0670263006247781E-4</v>
      </c>
      <c r="I2700">
        <f t="shared" si="84"/>
        <v>1.5023647961237672E-6</v>
      </c>
    </row>
    <row r="2701" spans="1:9" x14ac:dyDescent="0.35">
      <c r="A2701" s="1">
        <v>2700</v>
      </c>
      <c r="B2701">
        <v>1.0565120485302359</v>
      </c>
      <c r="C2701">
        <v>3.5</v>
      </c>
      <c r="D2701">
        <v>0.85875087976455688</v>
      </c>
      <c r="E2701">
        <v>2.8630013465881352</v>
      </c>
      <c r="F2701">
        <v>18.718307002820652</v>
      </c>
      <c r="G2701">
        <v>18.19996152605329</v>
      </c>
      <c r="H2701">
        <f t="shared" si="85"/>
        <v>3.9109479871567397E-2</v>
      </c>
      <c r="I2701">
        <f t="shared" si="84"/>
        <v>0.40576728444852905</v>
      </c>
    </row>
    <row r="2702" spans="1:9" x14ac:dyDescent="0.35">
      <c r="A2702" s="1">
        <v>2701</v>
      </c>
      <c r="B2702">
        <v>3.336035843337259</v>
      </c>
      <c r="C2702">
        <v>2.5</v>
      </c>
      <c r="D2702">
        <v>2.8451018333435059</v>
      </c>
      <c r="E2702">
        <v>0.8660048246383667</v>
      </c>
      <c r="F2702">
        <v>14.71608918633917</v>
      </c>
      <c r="G2702">
        <v>65.359807014465332</v>
      </c>
      <c r="H2702">
        <f t="shared" si="85"/>
        <v>0.2410162021685465</v>
      </c>
      <c r="I2702">
        <f t="shared" si="84"/>
        <v>2.6699402331050948</v>
      </c>
    </row>
    <row r="2703" spans="1:9" x14ac:dyDescent="0.35">
      <c r="A2703" s="1">
        <v>2702</v>
      </c>
      <c r="B2703">
        <v>3.0919958062913921</v>
      </c>
      <c r="C2703">
        <v>1.5</v>
      </c>
      <c r="D2703">
        <v>2.1734249591827388</v>
      </c>
      <c r="E2703">
        <v>0.61651277542114258</v>
      </c>
      <c r="F2703">
        <v>29.708023705582161</v>
      </c>
      <c r="G2703">
        <v>58.899148305257157</v>
      </c>
      <c r="H2703">
        <f t="shared" si="85"/>
        <v>0.84377240115790897</v>
      </c>
      <c r="I2703">
        <f t="shared" si="84"/>
        <v>0.78054967599405245</v>
      </c>
    </row>
    <row r="2704" spans="1:9" x14ac:dyDescent="0.35">
      <c r="A2704" s="1">
        <v>2703</v>
      </c>
      <c r="B2704">
        <v>2.8904571237666401</v>
      </c>
      <c r="C2704">
        <v>3.5</v>
      </c>
      <c r="D2704">
        <v>2.8746862411499019</v>
      </c>
      <c r="E2704">
        <v>3.4972348213195801</v>
      </c>
      <c r="F2704">
        <v>0.54561897794859016</v>
      </c>
      <c r="G2704">
        <v>7.9005105154854913E-2</v>
      </c>
      <c r="H2704">
        <f t="shared" si="85"/>
        <v>2.487207385109352E-4</v>
      </c>
      <c r="I2704">
        <f t="shared" si="84"/>
        <v>7.6462131346488604E-6</v>
      </c>
    </row>
    <row r="2705" spans="1:9" x14ac:dyDescent="0.35">
      <c r="A2705" s="1">
        <v>2704</v>
      </c>
      <c r="B2705">
        <v>3.375658361810093</v>
      </c>
      <c r="C2705">
        <v>3.5</v>
      </c>
      <c r="D2705">
        <v>2.5898127555847168</v>
      </c>
      <c r="E2705">
        <v>3.4897022247314449</v>
      </c>
      <c r="F2705">
        <v>23.279773069333672</v>
      </c>
      <c r="G2705">
        <v>0.29422215053013401</v>
      </c>
      <c r="H2705">
        <f t="shared" si="85"/>
        <v>0.61755331682372905</v>
      </c>
      <c r="I2705">
        <f t="shared" si="84"/>
        <v>1.0604417548166571E-4</v>
      </c>
    </row>
    <row r="2706" spans="1:9" x14ac:dyDescent="0.35">
      <c r="A2706" s="1">
        <v>2705</v>
      </c>
      <c r="B2706">
        <v>1.9863757527000241</v>
      </c>
      <c r="C2706">
        <v>2.5</v>
      </c>
      <c r="D2706">
        <v>2.0566034317016602</v>
      </c>
      <c r="E2706">
        <v>1.098843574523926</v>
      </c>
      <c r="F2706">
        <v>3.535467995225857</v>
      </c>
      <c r="G2706">
        <v>56.046257019042969</v>
      </c>
      <c r="H2706">
        <f t="shared" si="85"/>
        <v>4.9319268979568353E-3</v>
      </c>
      <c r="I2706">
        <f t="shared" si="84"/>
        <v>1.9632393286528889</v>
      </c>
    </row>
    <row r="2707" spans="1:9" x14ac:dyDescent="0.35">
      <c r="A2707" s="1">
        <v>2706</v>
      </c>
      <c r="B2707">
        <v>2.3667435461931849</v>
      </c>
      <c r="C2707">
        <v>2.5</v>
      </c>
      <c r="D2707">
        <v>2.2386174201965332</v>
      </c>
      <c r="E2707">
        <v>0.92885172367095947</v>
      </c>
      <c r="F2707">
        <v>5.413604114511589</v>
      </c>
      <c r="G2707">
        <v>62.845931053161621</v>
      </c>
      <c r="H2707">
        <f t="shared" si="85"/>
        <v>1.6416304162909876E-2</v>
      </c>
      <c r="I2707">
        <f t="shared" si="84"/>
        <v>2.4685069062117151</v>
      </c>
    </row>
    <row r="2708" spans="1:9" x14ac:dyDescent="0.35">
      <c r="A2708" s="1">
        <v>2707</v>
      </c>
      <c r="B2708">
        <v>3.2167787093401778</v>
      </c>
      <c r="C2708">
        <v>3</v>
      </c>
      <c r="D2708">
        <v>1.3214292526245119</v>
      </c>
      <c r="E2708">
        <v>2.232181072235107</v>
      </c>
      <c r="F2708">
        <v>58.920728715729346</v>
      </c>
      <c r="G2708">
        <v>25.59396425882975</v>
      </c>
      <c r="H2708">
        <f t="shared" si="85"/>
        <v>3.5923495630723701</v>
      </c>
      <c r="I2708">
        <f t="shared" si="84"/>
        <v>0.58954590583402999</v>
      </c>
    </row>
    <row r="2709" spans="1:9" x14ac:dyDescent="0.35">
      <c r="A2709" s="1">
        <v>2708</v>
      </c>
      <c r="B2709">
        <v>2.9963474890106681</v>
      </c>
      <c r="C2709">
        <v>1.5</v>
      </c>
      <c r="D2709">
        <v>1.1534252166748049</v>
      </c>
      <c r="E2709">
        <v>1.2323262691497801</v>
      </c>
      <c r="F2709">
        <v>61.505625735830733</v>
      </c>
      <c r="G2709">
        <v>17.844915390014648</v>
      </c>
      <c r="H2709">
        <f t="shared" si="85"/>
        <v>3.3963625018715815</v>
      </c>
      <c r="I2709">
        <f t="shared" si="84"/>
        <v>7.1649226187275997E-2</v>
      </c>
    </row>
    <row r="2710" spans="1:9" x14ac:dyDescent="0.35">
      <c r="A2710" s="1">
        <v>2709</v>
      </c>
      <c r="B2710">
        <v>3.2653994961779929</v>
      </c>
      <c r="C2710">
        <v>2.5</v>
      </c>
      <c r="D2710">
        <v>2.0113587379455571</v>
      </c>
      <c r="E2710">
        <v>1.9733225107192991</v>
      </c>
      <c r="F2710">
        <v>38.403900034290928</v>
      </c>
      <c r="G2710">
        <v>21.067099571228031</v>
      </c>
      <c r="H2710">
        <f t="shared" si="85"/>
        <v>1.5726182233081825</v>
      </c>
      <c r="I2710">
        <f t="shared" si="84"/>
        <v>0.27738917771502281</v>
      </c>
    </row>
    <row r="2711" spans="1:9" x14ac:dyDescent="0.35">
      <c r="A2711" s="1">
        <v>2710</v>
      </c>
      <c r="B2711">
        <v>1.625877380555601</v>
      </c>
      <c r="C2711">
        <v>1.5</v>
      </c>
      <c r="D2711">
        <v>2.244084358215332</v>
      </c>
      <c r="E2711">
        <v>0.88730347156524658</v>
      </c>
      <c r="F2711">
        <v>38.022976704951454</v>
      </c>
      <c r="G2711">
        <v>40.846435228983559</v>
      </c>
      <c r="H2711">
        <f t="shared" si="85"/>
        <v>0.38217986722717912</v>
      </c>
      <c r="I2711">
        <f t="shared" si="84"/>
        <v>0.3753970359559986</v>
      </c>
    </row>
    <row r="2712" spans="1:9" x14ac:dyDescent="0.35">
      <c r="A2712" s="1">
        <v>2711</v>
      </c>
      <c r="B2712">
        <v>2.1053846540505612</v>
      </c>
      <c r="C2712">
        <v>3</v>
      </c>
      <c r="D2712">
        <v>1.240032434463501</v>
      </c>
      <c r="E2712">
        <v>1.735860347747803</v>
      </c>
      <c r="F2712">
        <v>41.101858414432932</v>
      </c>
      <c r="G2712">
        <v>42.137988408406578</v>
      </c>
      <c r="H2712">
        <f t="shared" si="85"/>
        <v>0.74883446394425168</v>
      </c>
      <c r="I2712">
        <f t="shared" si="84"/>
        <v>1.5980490603963056</v>
      </c>
    </row>
    <row r="2713" spans="1:9" x14ac:dyDescent="0.35">
      <c r="A2713" s="1">
        <v>2712</v>
      </c>
      <c r="B2713">
        <v>1.3412843158817149</v>
      </c>
      <c r="C2713">
        <v>1.5</v>
      </c>
      <c r="D2713">
        <v>1.0161645412445071</v>
      </c>
      <c r="E2713">
        <v>1.0329902172088621</v>
      </c>
      <c r="F2713">
        <v>24.239437588851949</v>
      </c>
      <c r="G2713">
        <v>31.13398551940918</v>
      </c>
      <c r="H2713">
        <f t="shared" si="85"/>
        <v>0.10570286786014883</v>
      </c>
      <c r="I2713">
        <f t="shared" si="84"/>
        <v>0.2180981372226258</v>
      </c>
    </row>
    <row r="2714" spans="1:9" x14ac:dyDescent="0.35">
      <c r="A2714" s="1">
        <v>2713</v>
      </c>
      <c r="B2714">
        <v>1.830456858053723</v>
      </c>
      <c r="C2714">
        <v>3.5</v>
      </c>
      <c r="D2714">
        <v>1.2936110496521001</v>
      </c>
      <c r="E2714">
        <v>2.4431192874908452</v>
      </c>
      <c r="F2714">
        <v>29.328514684166741</v>
      </c>
      <c r="G2714">
        <v>30.196591785975869</v>
      </c>
      <c r="H2714">
        <f t="shared" si="85"/>
        <v>0.28820342199839211</v>
      </c>
      <c r="I2714">
        <f t="shared" si="84"/>
        <v>1.1169968404738588</v>
      </c>
    </row>
    <row r="2715" spans="1:9" x14ac:dyDescent="0.35">
      <c r="A2715" s="1">
        <v>2714</v>
      </c>
      <c r="B2715">
        <v>1.2058861821182201</v>
      </c>
      <c r="C2715">
        <v>4</v>
      </c>
      <c r="D2715">
        <v>1.2050352096557619</v>
      </c>
      <c r="E2715">
        <v>3.916404008865356</v>
      </c>
      <c r="F2715">
        <v>7.0568224022897794E-2</v>
      </c>
      <c r="G2715">
        <v>2.0898997783660889</v>
      </c>
      <c r="H2715">
        <f t="shared" si="85"/>
        <v>7.2415413186205819E-7</v>
      </c>
      <c r="I2715">
        <f t="shared" si="84"/>
        <v>6.9882897337834784E-3</v>
      </c>
    </row>
    <row r="2716" spans="1:9" x14ac:dyDescent="0.35">
      <c r="A2716" s="1">
        <v>2715</v>
      </c>
      <c r="B2716">
        <v>3.3316214909793951</v>
      </c>
      <c r="C2716">
        <v>1.5</v>
      </c>
      <c r="D2716">
        <v>3.6949477195739751</v>
      </c>
      <c r="E2716">
        <v>1.180707693099976</v>
      </c>
      <c r="F2716">
        <v>10.90538734902244</v>
      </c>
      <c r="G2716">
        <v>21.286153793334961</v>
      </c>
      <c r="H2716">
        <f t="shared" si="85"/>
        <v>0.13200594838476098</v>
      </c>
      <c r="I2716">
        <f t="shared" si="84"/>
        <v>0.1019475772455391</v>
      </c>
    </row>
    <row r="2717" spans="1:9" x14ac:dyDescent="0.35">
      <c r="A2717" s="1">
        <v>2716</v>
      </c>
      <c r="B2717">
        <v>2.6654487760650158</v>
      </c>
      <c r="C2717">
        <v>3</v>
      </c>
      <c r="D2717">
        <v>1.668445825576782</v>
      </c>
      <c r="E2717">
        <v>2.5117883682250981</v>
      </c>
      <c r="F2717">
        <v>37.404693702653041</v>
      </c>
      <c r="G2717">
        <v>16.27372105916341</v>
      </c>
      <c r="H2717">
        <f t="shared" si="85"/>
        <v>0.99401488328224363</v>
      </c>
      <c r="I2717">
        <f t="shared" si="84"/>
        <v>0.23835059740031239</v>
      </c>
    </row>
    <row r="2718" spans="1:9" x14ac:dyDescent="0.35">
      <c r="A2718" s="1">
        <v>2717</v>
      </c>
      <c r="B2718">
        <v>3.4643575864582909</v>
      </c>
      <c r="C2718">
        <v>3</v>
      </c>
      <c r="D2718">
        <v>2.8305811882019039</v>
      </c>
      <c r="E2718">
        <v>1.7053250074386599</v>
      </c>
      <c r="F2718">
        <v>18.294196902009581</v>
      </c>
      <c r="G2718">
        <v>43.155833085378013</v>
      </c>
      <c r="H2718">
        <f t="shared" si="85"/>
        <v>0.40167252298683859</v>
      </c>
      <c r="I2718">
        <f t="shared" si="84"/>
        <v>1.676183336363706</v>
      </c>
    </row>
    <row r="2719" spans="1:9" x14ac:dyDescent="0.35">
      <c r="A2719" s="1">
        <v>2718</v>
      </c>
      <c r="B2719">
        <v>3.0416104557859711</v>
      </c>
      <c r="C2719">
        <v>1</v>
      </c>
      <c r="D2719">
        <v>2.3759770393371582</v>
      </c>
      <c r="E2719">
        <v>0.1172479763627052</v>
      </c>
      <c r="F2719">
        <v>21.884242776145019</v>
      </c>
      <c r="G2719">
        <v>88.275202363729477</v>
      </c>
      <c r="H2719">
        <f t="shared" si="85"/>
        <v>0.44306784509331881</v>
      </c>
      <c r="I2719">
        <f t="shared" si="84"/>
        <v>0.77925113523573897</v>
      </c>
    </row>
    <row r="2720" spans="1:9" x14ac:dyDescent="0.35">
      <c r="A2720" s="1">
        <v>2719</v>
      </c>
      <c r="B2720">
        <v>1.916553871962942</v>
      </c>
      <c r="C2720">
        <v>1.5</v>
      </c>
      <c r="D2720">
        <v>2.6546869277954102</v>
      </c>
      <c r="E2720">
        <v>1.0208572149276729</v>
      </c>
      <c r="F2720">
        <v>38.513556369614037</v>
      </c>
      <c r="G2720">
        <v>31.942852338155109</v>
      </c>
      <c r="H2720">
        <f t="shared" si="85"/>
        <v>0.5448404081125775</v>
      </c>
      <c r="I2720">
        <f t="shared" si="84"/>
        <v>0.22957780848686624</v>
      </c>
    </row>
    <row r="2721" spans="1:9" x14ac:dyDescent="0.35">
      <c r="A2721" s="1">
        <v>2720</v>
      </c>
      <c r="B2721">
        <v>1.0638085276482341</v>
      </c>
      <c r="C2721">
        <v>3</v>
      </c>
      <c r="D2721">
        <v>0.60187673568725586</v>
      </c>
      <c r="E2721">
        <v>1.835153460502625</v>
      </c>
      <c r="F2721">
        <v>43.422456199159519</v>
      </c>
      <c r="G2721">
        <v>38.82821798324585</v>
      </c>
      <c r="H2721">
        <f t="shared" si="85"/>
        <v>0.21338098042428047</v>
      </c>
      <c r="I2721">
        <f t="shared" si="84"/>
        <v>1.3568674605790096</v>
      </c>
    </row>
    <row r="2722" spans="1:9" x14ac:dyDescent="0.35">
      <c r="A2722" s="1">
        <v>2721</v>
      </c>
      <c r="B2722">
        <v>2.8642668946039169</v>
      </c>
      <c r="C2722">
        <v>1</v>
      </c>
      <c r="D2722">
        <v>2.8604030609130859</v>
      </c>
      <c r="E2722">
        <v>1.001194834709167</v>
      </c>
      <c r="F2722">
        <v>0.13489782317807689</v>
      </c>
      <c r="G2722">
        <v>0.11948347091674801</v>
      </c>
      <c r="H2722">
        <f t="shared" si="85"/>
        <v>1.4929210790400606E-5</v>
      </c>
      <c r="I2722">
        <f t="shared" si="84"/>
        <v>1.4276299822302763E-6</v>
      </c>
    </row>
    <row r="2723" spans="1:9" x14ac:dyDescent="0.35">
      <c r="A2723" s="1">
        <v>2722</v>
      </c>
      <c r="B2723">
        <v>2.6716978833454328</v>
      </c>
      <c r="C2723">
        <v>1.5</v>
      </c>
      <c r="D2723">
        <v>2.697697639465332</v>
      </c>
      <c r="E2723">
        <v>1.500311613082886</v>
      </c>
      <c r="F2723">
        <v>0.9731547972536102</v>
      </c>
      <c r="G2723">
        <v>2.0774205525716141E-2</v>
      </c>
      <c r="H2723">
        <f t="shared" si="85"/>
        <v>6.7598731829423804E-4</v>
      </c>
      <c r="I2723">
        <f t="shared" si="84"/>
        <v>9.7102713425694815E-8</v>
      </c>
    </row>
    <row r="2724" spans="1:9" x14ac:dyDescent="0.35">
      <c r="A2724" s="1">
        <v>2723</v>
      </c>
      <c r="B2724">
        <v>3.4635309422783171</v>
      </c>
      <c r="C2724">
        <v>3.5</v>
      </c>
      <c r="D2724">
        <v>1.462931156158447</v>
      </c>
      <c r="E2724">
        <v>1.6059999465942381</v>
      </c>
      <c r="F2724">
        <v>57.76185688711854</v>
      </c>
      <c r="G2724">
        <v>54.114287240164622</v>
      </c>
      <c r="H2724">
        <f t="shared" si="85"/>
        <v>4.0023995042228693</v>
      </c>
      <c r="I2724">
        <f t="shared" si="84"/>
        <v>3.5872362023010291</v>
      </c>
    </row>
    <row r="2725" spans="1:9" x14ac:dyDescent="0.35">
      <c r="A2725" s="1">
        <v>2724</v>
      </c>
      <c r="B2725">
        <v>1.975244375365383</v>
      </c>
      <c r="C2725">
        <v>4</v>
      </c>
      <c r="D2725">
        <v>2.0092611312866211</v>
      </c>
      <c r="E2725">
        <v>2.434340238571167</v>
      </c>
      <c r="F2725">
        <v>1.7221542987533189</v>
      </c>
      <c r="G2725">
        <v>39.141494035720832</v>
      </c>
      <c r="H2725">
        <f t="shared" si="85"/>
        <v>1.157139683405087E-3</v>
      </c>
      <c r="I2725">
        <f t="shared" si="84"/>
        <v>2.4512904885573903</v>
      </c>
    </row>
    <row r="2726" spans="1:9" x14ac:dyDescent="0.35">
      <c r="A2726" s="1">
        <v>2725</v>
      </c>
      <c r="B2726">
        <v>2.0632011455468229</v>
      </c>
      <c r="C2726">
        <v>1.5</v>
      </c>
      <c r="D2726">
        <v>1.5470707416534419</v>
      </c>
      <c r="E2726">
        <v>0.52486872673034668</v>
      </c>
      <c r="F2726">
        <v>25.016000258015911</v>
      </c>
      <c r="G2726">
        <v>65.008751551310226</v>
      </c>
      <c r="H2726">
        <f t="shared" si="85"/>
        <v>0.26639059382314456</v>
      </c>
      <c r="I2726">
        <f t="shared" si="84"/>
        <v>0.9508810001084953</v>
      </c>
    </row>
    <row r="2727" spans="1:9" x14ac:dyDescent="0.35">
      <c r="A2727" s="1">
        <v>2726</v>
      </c>
      <c r="B2727">
        <v>1.295268391512479</v>
      </c>
      <c r="C2727">
        <v>1.5</v>
      </c>
      <c r="D2727">
        <v>0.62467825412750244</v>
      </c>
      <c r="E2727">
        <v>0.94578802585601807</v>
      </c>
      <c r="F2727">
        <v>51.772292273876268</v>
      </c>
      <c r="G2727">
        <v>36.947464942932129</v>
      </c>
      <c r="H2727">
        <f t="shared" si="85"/>
        <v>0.44969113235800168</v>
      </c>
      <c r="I2727">
        <f t="shared" si="84"/>
        <v>0.3071509122845697</v>
      </c>
    </row>
    <row r="2728" spans="1:9" x14ac:dyDescent="0.35">
      <c r="A2728" s="1">
        <v>2727</v>
      </c>
      <c r="B2728">
        <v>2.153773761945005</v>
      </c>
      <c r="C2728">
        <v>1</v>
      </c>
      <c r="D2728">
        <v>2.164770126342773</v>
      </c>
      <c r="E2728">
        <v>1.001265168190002</v>
      </c>
      <c r="F2728">
        <v>0.51056265017538061</v>
      </c>
      <c r="G2728">
        <v>0.12651681900024411</v>
      </c>
      <c r="H2728">
        <f t="shared" si="85"/>
        <v>1.2092002996849883E-4</v>
      </c>
      <c r="I2728">
        <f t="shared" si="84"/>
        <v>1.6006505489929301E-6</v>
      </c>
    </row>
    <row r="2729" spans="1:9" x14ac:dyDescent="0.35">
      <c r="A2729" s="1">
        <v>2728</v>
      </c>
      <c r="B2729">
        <v>3.0637155671281699</v>
      </c>
      <c r="C2729">
        <v>3.5</v>
      </c>
      <c r="D2729">
        <v>3.1289463043212891</v>
      </c>
      <c r="E2729">
        <v>3.4973926544189449</v>
      </c>
      <c r="F2729">
        <v>2.1291381580263451</v>
      </c>
      <c r="G2729">
        <v>7.4495588030133925E-2</v>
      </c>
      <c r="H2729">
        <f t="shared" si="85"/>
        <v>4.2550490747577732E-3</v>
      </c>
      <c r="I2729">
        <f t="shared" si="84"/>
        <v>6.7982509790477218E-6</v>
      </c>
    </row>
    <row r="2730" spans="1:9" x14ac:dyDescent="0.35">
      <c r="A2730" s="1">
        <v>2729</v>
      </c>
      <c r="B2730">
        <v>2.666583065696412</v>
      </c>
      <c r="C2730">
        <v>2.5</v>
      </c>
      <c r="D2730">
        <v>1.2808752059936519</v>
      </c>
      <c r="E2730">
        <v>1.2582635879516599</v>
      </c>
      <c r="F2730">
        <v>51.965673881637159</v>
      </c>
      <c r="G2730">
        <v>49.669456481933587</v>
      </c>
      <c r="H2730">
        <f t="shared" si="85"/>
        <v>1.9201862724420042</v>
      </c>
      <c r="I2730">
        <f t="shared" si="84"/>
        <v>1.5419093170066849</v>
      </c>
    </row>
    <row r="2731" spans="1:9" x14ac:dyDescent="0.35">
      <c r="A2731" s="1">
        <v>2730</v>
      </c>
      <c r="B2731">
        <v>2.8406579284273401</v>
      </c>
      <c r="C2731">
        <v>3</v>
      </c>
      <c r="D2731">
        <v>2.8381366729736328</v>
      </c>
      <c r="E2731">
        <v>2.856163501739502</v>
      </c>
      <c r="F2731">
        <v>8.8756038820313882E-2</v>
      </c>
      <c r="G2731">
        <v>4.7945499420166016</v>
      </c>
      <c r="H2731">
        <f t="shared" si="85"/>
        <v>6.356729062848773E-6</v>
      </c>
      <c r="I2731">
        <f t="shared" si="84"/>
        <v>2.0688938231842258E-2</v>
      </c>
    </row>
    <row r="2732" spans="1:9" x14ac:dyDescent="0.35">
      <c r="A2732" s="1">
        <v>2731</v>
      </c>
      <c r="B2732">
        <v>2.0523389537126762</v>
      </c>
      <c r="C2732">
        <v>1</v>
      </c>
      <c r="D2732">
        <v>1.886319518089294</v>
      </c>
      <c r="E2732">
        <v>0.1018292605876923</v>
      </c>
      <c r="F2732">
        <v>8.0892795667622526</v>
      </c>
      <c r="G2732">
        <v>89.817073941230774</v>
      </c>
      <c r="H2732">
        <f t="shared" si="85"/>
        <v>2.7562453004706337E-2</v>
      </c>
      <c r="I2732">
        <f t="shared" si="84"/>
        <v>0.80671067713645161</v>
      </c>
    </row>
    <row r="2733" spans="1:9" x14ac:dyDescent="0.35">
      <c r="A2733" s="1">
        <v>2732</v>
      </c>
      <c r="B2733">
        <v>1.47753998102896</v>
      </c>
      <c r="C2733">
        <v>1</v>
      </c>
      <c r="D2733">
        <v>1.4513447284698491</v>
      </c>
      <c r="E2733">
        <v>1.43720954656601E-2</v>
      </c>
      <c r="F2733">
        <v>1.772896361211761</v>
      </c>
      <c r="G2733">
        <v>98.56279045343399</v>
      </c>
      <c r="H2733">
        <f t="shared" si="85"/>
        <v>6.8619125663560757E-4</v>
      </c>
      <c r="I2733">
        <f t="shared" si="84"/>
        <v>0.97146236619675386</v>
      </c>
    </row>
    <row r="2734" spans="1:9" x14ac:dyDescent="0.35">
      <c r="A2734" s="1">
        <v>2733</v>
      </c>
      <c r="B2734">
        <v>1.724670369729616</v>
      </c>
      <c r="C2734">
        <v>2</v>
      </c>
      <c r="D2734">
        <v>1.1325546503067021</v>
      </c>
      <c r="E2734">
        <v>0.72737038135528564</v>
      </c>
      <c r="F2734">
        <v>34.332109475258328</v>
      </c>
      <c r="G2734">
        <v>63.631480932235718</v>
      </c>
      <c r="H2734">
        <f t="shared" si="85"/>
        <v>0.35060102518771485</v>
      </c>
      <c r="I2734">
        <f t="shared" si="84"/>
        <v>1.6195861462517911</v>
      </c>
    </row>
    <row r="2735" spans="1:9" x14ac:dyDescent="0.35">
      <c r="A2735" s="1">
        <v>2734</v>
      </c>
      <c r="B2735">
        <v>1.6980670395804121</v>
      </c>
      <c r="C2735">
        <v>1.5</v>
      </c>
      <c r="D2735">
        <v>1.312049031257629</v>
      </c>
      <c r="E2735">
        <v>0.62194561958312988</v>
      </c>
      <c r="F2735">
        <v>22.73278965582929</v>
      </c>
      <c r="G2735">
        <v>58.536958694458008</v>
      </c>
      <c r="H2735">
        <f t="shared" si="85"/>
        <v>0.14900990274948825</v>
      </c>
      <c r="I2735">
        <f t="shared" si="84"/>
        <v>0.77097949496925366</v>
      </c>
    </row>
    <row r="2736" spans="1:9" x14ac:dyDescent="0.35">
      <c r="A2736" s="1">
        <v>2735</v>
      </c>
      <c r="B2736">
        <v>1.4067397000395869</v>
      </c>
      <c r="C2736">
        <v>3</v>
      </c>
      <c r="D2736">
        <v>0.88995897769927979</v>
      </c>
      <c r="E2736">
        <v>1.965318441390991</v>
      </c>
      <c r="F2736">
        <v>36.736058726839403</v>
      </c>
      <c r="G2736">
        <v>34.489385286966957</v>
      </c>
      <c r="H2736">
        <f t="shared" si="85"/>
        <v>0.2670623149825696</v>
      </c>
      <c r="I2736">
        <f t="shared" si="84"/>
        <v>1.0705659277255681</v>
      </c>
    </row>
    <row r="2737" spans="1:9" x14ac:dyDescent="0.35">
      <c r="A2737" s="1">
        <v>2736</v>
      </c>
      <c r="B2737">
        <v>1.5914949894807811</v>
      </c>
      <c r="C2737">
        <v>4</v>
      </c>
      <c r="D2737">
        <v>1.100863575935364</v>
      </c>
      <c r="E2737">
        <v>2.5564112663269039</v>
      </c>
      <c r="F2737">
        <v>30.828335419735371</v>
      </c>
      <c r="G2737">
        <v>36.089718341827393</v>
      </c>
      <c r="H2737">
        <f t="shared" si="85"/>
        <v>0.24071918395757405</v>
      </c>
      <c r="I2737">
        <f t="shared" si="84"/>
        <v>2.0839484319878934</v>
      </c>
    </row>
    <row r="2738" spans="1:9" x14ac:dyDescent="0.35">
      <c r="A2738" s="1">
        <v>2737</v>
      </c>
      <c r="B2738">
        <v>3.0214077594726012</v>
      </c>
      <c r="C2738">
        <v>3.5</v>
      </c>
      <c r="D2738">
        <v>2.3792872428894039</v>
      </c>
      <c r="E2738">
        <v>3.4891107082366939</v>
      </c>
      <c r="F2738">
        <v>21.252362067650271</v>
      </c>
      <c r="G2738">
        <v>0.31112262180873318</v>
      </c>
      <c r="H2738">
        <f t="shared" si="85"/>
        <v>0.41231875781707222</v>
      </c>
      <c r="I2738">
        <f t="shared" si="84"/>
        <v>1.1857667510640625E-4</v>
      </c>
    </row>
    <row r="2739" spans="1:9" x14ac:dyDescent="0.35">
      <c r="A2739" s="1">
        <v>2738</v>
      </c>
      <c r="B2739">
        <v>2.9769947045416671</v>
      </c>
      <c r="C2739">
        <v>2</v>
      </c>
      <c r="D2739">
        <v>1.8272136449813841</v>
      </c>
      <c r="E2739">
        <v>0.8627021312713623</v>
      </c>
      <c r="F2739">
        <v>38.622207080388513</v>
      </c>
      <c r="G2739">
        <v>56.864893436431878</v>
      </c>
      <c r="H2739">
        <f t="shared" si="85"/>
        <v>1.3219964849235672</v>
      </c>
      <c r="I2739">
        <f t="shared" si="84"/>
        <v>1.2934464422147016</v>
      </c>
    </row>
    <row r="2740" spans="1:9" x14ac:dyDescent="0.35">
      <c r="A2740" s="1">
        <v>2739</v>
      </c>
      <c r="B2740">
        <v>1.8179862219574621</v>
      </c>
      <c r="C2740">
        <v>2</v>
      </c>
      <c r="D2740">
        <v>0.96073997020721436</v>
      </c>
      <c r="E2740">
        <v>1.0344469547271731</v>
      </c>
      <c r="F2740">
        <v>47.153616534411</v>
      </c>
      <c r="G2740">
        <v>48.277652263641357</v>
      </c>
      <c r="H2740">
        <f t="shared" si="85"/>
        <v>0.73487113613984911</v>
      </c>
      <c r="I2740">
        <f t="shared" si="84"/>
        <v>0.93229268323562975</v>
      </c>
    </row>
    <row r="2741" spans="1:9" x14ac:dyDescent="0.35">
      <c r="A2741" s="1">
        <v>2740</v>
      </c>
      <c r="B2741">
        <v>3.0082238074607899</v>
      </c>
      <c r="C2741">
        <v>1.5</v>
      </c>
      <c r="D2741">
        <v>1.1581835746765139</v>
      </c>
      <c r="E2741">
        <v>1.2323253154754641</v>
      </c>
      <c r="F2741">
        <v>61.499421292921539</v>
      </c>
      <c r="G2741">
        <v>17.84497896830241</v>
      </c>
      <c r="H2741">
        <f t="shared" si="85"/>
        <v>3.4226488629204979</v>
      </c>
      <c r="I2741">
        <f t="shared" si="84"/>
        <v>7.1649736735309819E-2</v>
      </c>
    </row>
    <row r="2742" spans="1:9" x14ac:dyDescent="0.35">
      <c r="A2742" s="1">
        <v>2741</v>
      </c>
      <c r="B2742">
        <v>1.410012100030879</v>
      </c>
      <c r="C2742">
        <v>1.5</v>
      </c>
      <c r="D2742">
        <v>1.8981672525405879</v>
      </c>
      <c r="E2742">
        <v>0.87334465980529785</v>
      </c>
      <c r="F2742">
        <v>34.620635702276523</v>
      </c>
      <c r="G2742">
        <v>41.777022679646812</v>
      </c>
      <c r="H2742">
        <f t="shared" si="85"/>
        <v>0.23829545292177723</v>
      </c>
      <c r="I2742">
        <f t="shared" si="84"/>
        <v>0.39269691539453788</v>
      </c>
    </row>
    <row r="2743" spans="1:9" x14ac:dyDescent="0.35">
      <c r="A2743" s="1">
        <v>2742</v>
      </c>
      <c r="B2743">
        <v>1.160022168503865</v>
      </c>
      <c r="C2743">
        <v>3</v>
      </c>
      <c r="D2743">
        <v>0.50468707084655762</v>
      </c>
      <c r="E2743">
        <v>1.5271455049514771</v>
      </c>
      <c r="F2743">
        <v>56.493325338991049</v>
      </c>
      <c r="G2743">
        <v>49.095149834950767</v>
      </c>
      <c r="H2743">
        <f t="shared" si="85"/>
        <v>0.42946409022151255</v>
      </c>
      <c r="I2743">
        <f t="shared" si="84"/>
        <v>2.1693003635846395</v>
      </c>
    </row>
    <row r="2744" spans="1:9" x14ac:dyDescent="0.35">
      <c r="A2744" s="1">
        <v>2743</v>
      </c>
      <c r="B2744">
        <v>1.981981273903006</v>
      </c>
      <c r="C2744">
        <v>2</v>
      </c>
      <c r="D2744">
        <v>1.069143414497375</v>
      </c>
      <c r="E2744">
        <v>1.1211856603622441</v>
      </c>
      <c r="F2744">
        <v>46.056835724185703</v>
      </c>
      <c r="G2744">
        <v>43.940716981887817</v>
      </c>
      <c r="H2744">
        <f t="shared" si="85"/>
        <v>0.83327295756425457</v>
      </c>
      <c r="I2744">
        <f t="shared" si="84"/>
        <v>0.77231464355294499</v>
      </c>
    </row>
    <row r="2745" spans="1:9" x14ac:dyDescent="0.35">
      <c r="A2745" s="1">
        <v>2744</v>
      </c>
      <c r="B2745">
        <v>3.1271444445611078</v>
      </c>
      <c r="C2745">
        <v>3.5</v>
      </c>
      <c r="D2745">
        <v>3.2149701118469238</v>
      </c>
      <c r="E2745">
        <v>3.497459888458252</v>
      </c>
      <c r="F2745">
        <v>2.8084941019775069</v>
      </c>
      <c r="G2745">
        <v>7.2574615478515625E-2</v>
      </c>
      <c r="H2745">
        <f t="shared" si="85"/>
        <v>7.7133478341988469E-3</v>
      </c>
      <c r="I2745">
        <f t="shared" si="84"/>
        <v>6.4521666445216397E-6</v>
      </c>
    </row>
    <row r="2746" spans="1:9" x14ac:dyDescent="0.35">
      <c r="A2746" s="1">
        <v>2745</v>
      </c>
      <c r="B2746">
        <v>1.3838146642746769</v>
      </c>
      <c r="C2746">
        <v>2.5</v>
      </c>
      <c r="D2746">
        <v>0.58582413196563721</v>
      </c>
      <c r="E2746">
        <v>1.302692174911499</v>
      </c>
      <c r="F2746">
        <v>57.665997688158953</v>
      </c>
      <c r="G2746">
        <v>47.892313003540039</v>
      </c>
      <c r="H2746">
        <f t="shared" si="85"/>
        <v>0.63678888965486458</v>
      </c>
      <c r="I2746">
        <f t="shared" si="84"/>
        <v>1.4335460280181564</v>
      </c>
    </row>
    <row r="2747" spans="1:9" x14ac:dyDescent="0.35">
      <c r="A2747" s="1">
        <v>2746</v>
      </c>
      <c r="B2747">
        <v>1.2473438332079321</v>
      </c>
      <c r="C2747">
        <v>1.5</v>
      </c>
      <c r="D2747">
        <v>0.91099298000335693</v>
      </c>
      <c r="E2747">
        <v>0.93465650081634521</v>
      </c>
      <c r="F2747">
        <v>26.965367868099719</v>
      </c>
      <c r="G2747">
        <v>37.689566612243652</v>
      </c>
      <c r="H2747">
        <f t="shared" si="85"/>
        <v>0.11313189645144565</v>
      </c>
      <c r="I2747">
        <f t="shared" si="84"/>
        <v>0.31961327206921908</v>
      </c>
    </row>
    <row r="2748" spans="1:9" x14ac:dyDescent="0.35">
      <c r="A2748" s="1">
        <v>2747</v>
      </c>
      <c r="B2748">
        <v>1.712694438674335</v>
      </c>
      <c r="C2748">
        <v>1</v>
      </c>
      <c r="D2748">
        <v>2.5614101886749272</v>
      </c>
      <c r="E2748">
        <v>0.46098813414573669</v>
      </c>
      <c r="F2748">
        <v>49.554417345893732</v>
      </c>
      <c r="G2748">
        <v>53.901186585426331</v>
      </c>
      <c r="H2748">
        <f t="shared" si="85"/>
        <v>0.72031842429906767</v>
      </c>
      <c r="I2748">
        <f t="shared" si="84"/>
        <v>0.29053379153169434</v>
      </c>
    </row>
    <row r="2749" spans="1:9" x14ac:dyDescent="0.35">
      <c r="A2749" s="1">
        <v>2748</v>
      </c>
      <c r="B2749">
        <v>1.858432066312542</v>
      </c>
      <c r="C2749">
        <v>2.5</v>
      </c>
      <c r="D2749">
        <v>1.055560946464539</v>
      </c>
      <c r="E2749">
        <v>1.283641934394836</v>
      </c>
      <c r="F2749">
        <v>43.20153178593403</v>
      </c>
      <c r="G2749">
        <v>48.654322624206543</v>
      </c>
      <c r="H2749">
        <f t="shared" si="85"/>
        <v>0.64460203508598635</v>
      </c>
      <c r="I2749">
        <f t="shared" si="84"/>
        <v>1.4795269437627365</v>
      </c>
    </row>
    <row r="2750" spans="1:9" x14ac:dyDescent="0.35">
      <c r="A2750" s="1">
        <v>2749</v>
      </c>
      <c r="B2750">
        <v>1.5129410451264489</v>
      </c>
      <c r="C2750">
        <v>1.5</v>
      </c>
      <c r="D2750">
        <v>1.518030524253845</v>
      </c>
      <c r="E2750">
        <v>1.49531614780426</v>
      </c>
      <c r="F2750">
        <v>0.3363963945449675</v>
      </c>
      <c r="G2750">
        <v>0.31225681304931641</v>
      </c>
      <c r="H2750">
        <f t="shared" si="85"/>
        <v>2.5902797788200584E-5</v>
      </c>
      <c r="I2750">
        <f t="shared" si="84"/>
        <v>2.1938471391538121E-5</v>
      </c>
    </row>
    <row r="2751" spans="1:9" x14ac:dyDescent="0.35">
      <c r="A2751" s="1">
        <v>2750</v>
      </c>
      <c r="B2751">
        <v>2.389897860337288</v>
      </c>
      <c r="C2751">
        <v>2</v>
      </c>
      <c r="D2751">
        <v>1.2347381114959719</v>
      </c>
      <c r="E2751">
        <v>1.2437744140625</v>
      </c>
      <c r="F2751">
        <v>48.335109546409143</v>
      </c>
      <c r="G2751">
        <v>37.811279296875</v>
      </c>
      <c r="H2751">
        <f t="shared" si="85"/>
        <v>1.3343940453431324</v>
      </c>
      <c r="I2751">
        <f t="shared" si="84"/>
        <v>0.5718771368265152</v>
      </c>
    </row>
    <row r="2752" spans="1:9" x14ac:dyDescent="0.35">
      <c r="A2752" s="1">
        <v>2751</v>
      </c>
      <c r="B2752">
        <v>2.0067042722370898</v>
      </c>
      <c r="C2752">
        <v>3</v>
      </c>
      <c r="D2752">
        <v>1.528502941131592</v>
      </c>
      <c r="E2752">
        <v>2.6728775501251221</v>
      </c>
      <c r="F2752">
        <v>23.83018453299028</v>
      </c>
      <c r="G2752">
        <v>10.90408166249593</v>
      </c>
      <c r="H2752">
        <f t="shared" si="85"/>
        <v>0.22867651307106993</v>
      </c>
      <c r="I2752">
        <f t="shared" si="84"/>
        <v>0.10700909721214202</v>
      </c>
    </row>
    <row r="2753" spans="1:9" x14ac:dyDescent="0.35">
      <c r="A2753" s="1">
        <v>2752</v>
      </c>
      <c r="B2753">
        <v>1.9983638228707941</v>
      </c>
      <c r="C2753">
        <v>4</v>
      </c>
      <c r="D2753">
        <v>1.991102814674377</v>
      </c>
      <c r="E2753">
        <v>3.986849308013916</v>
      </c>
      <c r="F2753">
        <v>0.36334766038676858</v>
      </c>
      <c r="G2753">
        <v>0.32876729965209961</v>
      </c>
      <c r="H2753">
        <f t="shared" si="85"/>
        <v>5.2722240028435761E-5</v>
      </c>
      <c r="I2753">
        <f t="shared" si="84"/>
        <v>1.7294069971285353E-4</v>
      </c>
    </row>
    <row r="2754" spans="1:9" x14ac:dyDescent="0.35">
      <c r="A2754" s="1">
        <v>2753</v>
      </c>
      <c r="B2754">
        <v>2.330164835748163</v>
      </c>
      <c r="C2754">
        <v>1</v>
      </c>
      <c r="D2754">
        <v>1.907373189926147</v>
      </c>
      <c r="E2754">
        <v>0.1166697293519974</v>
      </c>
      <c r="F2754">
        <v>18.144280582033019</v>
      </c>
      <c r="G2754">
        <v>88.333027064800262</v>
      </c>
      <c r="H2754">
        <f t="shared" si="85"/>
        <v>0.17875277577688903</v>
      </c>
      <c r="I2754">
        <f t="shared" ref="I2754:I2817" si="86">ABS(C2754-E2754)^2</f>
        <v>0.78027236704307357</v>
      </c>
    </row>
    <row r="2755" spans="1:9" x14ac:dyDescent="0.35">
      <c r="A2755" s="1">
        <v>2754</v>
      </c>
      <c r="B2755">
        <v>2.472933057149123</v>
      </c>
      <c r="C2755">
        <v>1.5</v>
      </c>
      <c r="D2755">
        <v>1.09064245223999</v>
      </c>
      <c r="E2755">
        <v>1.2315022945404051</v>
      </c>
      <c r="F2755">
        <v>55.896806462795311</v>
      </c>
      <c r="G2755">
        <v>17.899847030639648</v>
      </c>
      <c r="H2755">
        <f t="shared" ref="H2755:H2818" si="87">ABS(B2755-D2755)^2</f>
        <v>1.9107273164200569</v>
      </c>
      <c r="I2755">
        <f t="shared" si="86"/>
        <v>7.2091017837067409E-2</v>
      </c>
    </row>
    <row r="2756" spans="1:9" x14ac:dyDescent="0.35">
      <c r="A2756" s="1">
        <v>2755</v>
      </c>
      <c r="B2756">
        <v>3.0212899457519451</v>
      </c>
      <c r="C2756">
        <v>2.5</v>
      </c>
      <c r="D2756">
        <v>1.8695558309555049</v>
      </c>
      <c r="E2756">
        <v>2.2320542335510249</v>
      </c>
      <c r="F2756">
        <v>38.120608596861892</v>
      </c>
      <c r="G2756">
        <v>10.717830657958981</v>
      </c>
      <c r="H2756">
        <f t="shared" si="87"/>
        <v>1.3264914711859397</v>
      </c>
      <c r="I2756">
        <f t="shared" si="86"/>
        <v>7.1794933757928683E-2</v>
      </c>
    </row>
    <row r="2757" spans="1:9" x14ac:dyDescent="0.35">
      <c r="A2757" s="1">
        <v>2756</v>
      </c>
      <c r="B2757">
        <v>1.461647383570325</v>
      </c>
      <c r="C2757">
        <v>4</v>
      </c>
      <c r="D2757">
        <v>1.3830592632293699</v>
      </c>
      <c r="E2757">
        <v>2.65813159942627</v>
      </c>
      <c r="F2757">
        <v>5.376681217667552</v>
      </c>
      <c r="G2757">
        <v>33.546710014343262</v>
      </c>
      <c r="H2757">
        <f t="shared" si="87"/>
        <v>6.1760926587244381E-3</v>
      </c>
      <c r="I2757">
        <f t="shared" si="86"/>
        <v>1.8006108044583005</v>
      </c>
    </row>
    <row r="2758" spans="1:9" x14ac:dyDescent="0.35">
      <c r="A2758" s="1">
        <v>2757</v>
      </c>
      <c r="B2758">
        <v>2.4465902394688248</v>
      </c>
      <c r="C2758">
        <v>3</v>
      </c>
      <c r="D2758">
        <v>1.275968551635742</v>
      </c>
      <c r="E2758">
        <v>1.6369249820709231</v>
      </c>
      <c r="F2758">
        <v>47.847067684175613</v>
      </c>
      <c r="G2758">
        <v>45.435833930969238</v>
      </c>
      <c r="H2758">
        <f t="shared" si="87"/>
        <v>1.3703551360251756</v>
      </c>
      <c r="I2758">
        <f t="shared" si="86"/>
        <v>1.8579735045023533</v>
      </c>
    </row>
    <row r="2759" spans="1:9" x14ac:dyDescent="0.35">
      <c r="A2759" s="1">
        <v>2758</v>
      </c>
      <c r="B2759">
        <v>1.6043738896895441</v>
      </c>
      <c r="C2759">
        <v>2</v>
      </c>
      <c r="D2759">
        <v>1.2394866943359379</v>
      </c>
      <c r="E2759">
        <v>1.4111653566360469</v>
      </c>
      <c r="F2759">
        <v>22.74327684453992</v>
      </c>
      <c r="G2759">
        <v>29.441732168197628</v>
      </c>
      <c r="H2759">
        <f t="shared" si="87"/>
        <v>0.13314266533302074</v>
      </c>
      <c r="I2759">
        <f t="shared" si="86"/>
        <v>0.34672623722555379</v>
      </c>
    </row>
    <row r="2760" spans="1:9" x14ac:dyDescent="0.35">
      <c r="A2760" s="1">
        <v>2759</v>
      </c>
      <c r="B2760">
        <v>3.4120866809853672</v>
      </c>
      <c r="C2760">
        <v>3</v>
      </c>
      <c r="D2760">
        <v>2.8310413360595699</v>
      </c>
      <c r="E2760">
        <v>1.678682208061218</v>
      </c>
      <c r="F2760">
        <v>17.029032356176788</v>
      </c>
      <c r="G2760">
        <v>44.043926397959389</v>
      </c>
      <c r="H2760">
        <f t="shared" si="87"/>
        <v>0.33761369285993875</v>
      </c>
      <c r="I2760">
        <f t="shared" si="86"/>
        <v>1.7458807072939784</v>
      </c>
    </row>
    <row r="2761" spans="1:9" x14ac:dyDescent="0.35">
      <c r="A2761" s="1">
        <v>2760</v>
      </c>
      <c r="B2761">
        <v>2.3570307048127672</v>
      </c>
      <c r="C2761">
        <v>2</v>
      </c>
      <c r="D2761">
        <v>1.2275781631469731</v>
      </c>
      <c r="E2761">
        <v>1.2472242116928101</v>
      </c>
      <c r="F2761">
        <v>47.918448383366041</v>
      </c>
      <c r="G2761">
        <v>37.638789415359497</v>
      </c>
      <c r="H2761">
        <f t="shared" si="87"/>
        <v>1.2756630438753225</v>
      </c>
      <c r="I2761">
        <f t="shared" si="86"/>
        <v>0.56667138746151124</v>
      </c>
    </row>
    <row r="2762" spans="1:9" x14ac:dyDescent="0.35">
      <c r="A2762" s="1">
        <v>2761</v>
      </c>
      <c r="B2762">
        <v>2.3704283810393729</v>
      </c>
      <c r="C2762">
        <v>1</v>
      </c>
      <c r="D2762">
        <v>1.7480581998825071</v>
      </c>
      <c r="E2762">
        <v>-6.4960837364196777E-2</v>
      </c>
      <c r="F2762">
        <v>26.25559945767997</v>
      </c>
      <c r="G2762">
        <v>106.49608373641971</v>
      </c>
      <c r="H2762">
        <f t="shared" si="87"/>
        <v>0.38734464239322997</v>
      </c>
      <c r="I2762">
        <f t="shared" si="86"/>
        <v>1.1341415851194512</v>
      </c>
    </row>
    <row r="2763" spans="1:9" x14ac:dyDescent="0.35">
      <c r="A2763" s="1">
        <v>2762</v>
      </c>
      <c r="B2763">
        <v>3.251018517121862</v>
      </c>
      <c r="C2763">
        <v>4</v>
      </c>
      <c r="D2763">
        <v>3.334098339080811</v>
      </c>
      <c r="E2763">
        <v>3.9995865821838379</v>
      </c>
      <c r="F2763">
        <v>2.555501345852051</v>
      </c>
      <c r="G2763">
        <v>1.0335445404052729E-2</v>
      </c>
      <c r="H2763">
        <f t="shared" si="87"/>
        <v>6.902256816730669E-3</v>
      </c>
      <c r="I2763">
        <f t="shared" si="86"/>
        <v>1.7091429072024766E-7</v>
      </c>
    </row>
    <row r="2764" spans="1:9" x14ac:dyDescent="0.35">
      <c r="A2764" s="1">
        <v>2763</v>
      </c>
      <c r="B2764">
        <v>2.2857995170085941</v>
      </c>
      <c r="C2764">
        <v>1</v>
      </c>
      <c r="D2764">
        <v>1.9036151170730591</v>
      </c>
      <c r="E2764">
        <v>0.116396389901638</v>
      </c>
      <c r="F2764">
        <v>16.719944032348749</v>
      </c>
      <c r="G2764">
        <v>88.360361009836197</v>
      </c>
      <c r="H2764">
        <f t="shared" si="87"/>
        <v>0.14606491555408496</v>
      </c>
      <c r="I2764">
        <f t="shared" si="86"/>
        <v>0.78075533977885803</v>
      </c>
    </row>
    <row r="2765" spans="1:9" x14ac:dyDescent="0.35">
      <c r="A2765" s="1">
        <v>2764</v>
      </c>
      <c r="B2765">
        <v>1.2521882804348741</v>
      </c>
      <c r="C2765">
        <v>3</v>
      </c>
      <c r="D2765">
        <v>0.74495679140090942</v>
      </c>
      <c r="E2765">
        <v>1.8527539968490601</v>
      </c>
      <c r="F2765">
        <v>40.507605522214881</v>
      </c>
      <c r="G2765">
        <v>38.241533438364662</v>
      </c>
      <c r="H2765">
        <f t="shared" si="87"/>
        <v>0.25728378346761299</v>
      </c>
      <c r="I2765">
        <f t="shared" si="86"/>
        <v>1.3161733917458065</v>
      </c>
    </row>
    <row r="2766" spans="1:9" x14ac:dyDescent="0.35">
      <c r="A2766" s="1">
        <v>2765</v>
      </c>
      <c r="B2766">
        <v>3.1272135820138889</v>
      </c>
      <c r="C2766">
        <v>1.5</v>
      </c>
      <c r="D2766">
        <v>1.930070281028748</v>
      </c>
      <c r="E2766">
        <v>0.36382204294204712</v>
      </c>
      <c r="F2766">
        <v>38.281469096658093</v>
      </c>
      <c r="G2766">
        <v>75.745197137196854</v>
      </c>
      <c r="H2766">
        <f t="shared" si="87"/>
        <v>1.4331520830935995</v>
      </c>
      <c r="I2766">
        <f t="shared" si="86"/>
        <v>1.2909003501043834</v>
      </c>
    </row>
    <row r="2767" spans="1:9" x14ac:dyDescent="0.35">
      <c r="A2767" s="1">
        <v>2766</v>
      </c>
      <c r="B2767">
        <v>2.7380073529080109</v>
      </c>
      <c r="C2767">
        <v>2.5</v>
      </c>
      <c r="D2767">
        <v>1.6069246530532839</v>
      </c>
      <c r="E2767">
        <v>1.904707193374634</v>
      </c>
      <c r="F2767">
        <v>41.310433248231249</v>
      </c>
      <c r="G2767">
        <v>23.811712265014648</v>
      </c>
      <c r="H2767">
        <f t="shared" si="87"/>
        <v>1.2793480739106584</v>
      </c>
      <c r="I2767">
        <f t="shared" si="86"/>
        <v>0.35437352561990537</v>
      </c>
    </row>
    <row r="2768" spans="1:9" x14ac:dyDescent="0.35">
      <c r="A2768" s="1">
        <v>2767</v>
      </c>
      <c r="B2768">
        <v>2.507392929708423</v>
      </c>
      <c r="C2768">
        <v>3</v>
      </c>
      <c r="D2768">
        <v>1.2789154052734379</v>
      </c>
      <c r="E2768">
        <v>1.6255484819412229</v>
      </c>
      <c r="F2768">
        <v>48.994216657452313</v>
      </c>
      <c r="G2768">
        <v>45.815050601959229</v>
      </c>
      <c r="H2768">
        <f t="shared" si="87"/>
        <v>1.5091570280419093</v>
      </c>
      <c r="I2768">
        <f t="shared" si="86"/>
        <v>1.8891169754940769</v>
      </c>
    </row>
    <row r="2769" spans="1:9" x14ac:dyDescent="0.35">
      <c r="A2769" s="1">
        <v>2768</v>
      </c>
      <c r="B2769">
        <v>1.552048471948142</v>
      </c>
      <c r="C2769">
        <v>3</v>
      </c>
      <c r="D2769">
        <v>1.0673972368240361</v>
      </c>
      <c r="E2769">
        <v>2.5670278072357182</v>
      </c>
      <c r="F2769">
        <v>31.226552770982</v>
      </c>
      <c r="G2769">
        <v>14.432406425476071</v>
      </c>
      <c r="H2769">
        <f t="shared" si="87"/>
        <v>0.23488681970732139</v>
      </c>
      <c r="I2769">
        <f t="shared" si="86"/>
        <v>0.18746491970711038</v>
      </c>
    </row>
    <row r="2770" spans="1:9" x14ac:dyDescent="0.35">
      <c r="A2770" s="1">
        <v>2769</v>
      </c>
      <c r="B2770">
        <v>2.346017933648826</v>
      </c>
      <c r="C2770">
        <v>1.5</v>
      </c>
      <c r="D2770">
        <v>1.3717401027679439</v>
      </c>
      <c r="E2770">
        <v>0.36416721343994141</v>
      </c>
      <c r="F2770">
        <v>41.529001842094218</v>
      </c>
      <c r="G2770">
        <v>75.722185770670578</v>
      </c>
      <c r="H2770">
        <f t="shared" si="87"/>
        <v>0.94921729174595681</v>
      </c>
      <c r="I2770">
        <f t="shared" si="86"/>
        <v>1.2901161190247876</v>
      </c>
    </row>
    <row r="2771" spans="1:9" x14ac:dyDescent="0.35">
      <c r="A2771" s="1">
        <v>2770</v>
      </c>
      <c r="B2771">
        <v>3.3277139553716699</v>
      </c>
      <c r="C2771">
        <v>4</v>
      </c>
      <c r="D2771">
        <v>2.939074039459229</v>
      </c>
      <c r="E2771">
        <v>2.3627059459686279</v>
      </c>
      <c r="F2771">
        <v>11.67888589958552</v>
      </c>
      <c r="G2771">
        <v>40.932351350784302</v>
      </c>
      <c r="H2771">
        <f t="shared" si="87"/>
        <v>0.15104098424042917</v>
      </c>
      <c r="I2771">
        <f t="shared" si="86"/>
        <v>2.6807318193664855</v>
      </c>
    </row>
    <row r="2772" spans="1:9" x14ac:dyDescent="0.35">
      <c r="A2772" s="1">
        <v>2771</v>
      </c>
      <c r="B2772">
        <v>2.840353699897153</v>
      </c>
      <c r="C2772">
        <v>1</v>
      </c>
      <c r="D2772">
        <v>2.102413654327393</v>
      </c>
      <c r="E2772">
        <v>0.11701551824808119</v>
      </c>
      <c r="F2772">
        <v>25.98056874383218</v>
      </c>
      <c r="G2772">
        <v>88.298448175191879</v>
      </c>
      <c r="H2772">
        <f t="shared" si="87"/>
        <v>0.54455551085549947</v>
      </c>
      <c r="I2772">
        <f t="shared" si="86"/>
        <v>0.77966159501470456</v>
      </c>
    </row>
    <row r="2773" spans="1:9" x14ac:dyDescent="0.35">
      <c r="A2773" s="1">
        <v>2772</v>
      </c>
      <c r="B2773">
        <v>2.8083312144192449</v>
      </c>
      <c r="C2773">
        <v>1.5</v>
      </c>
      <c r="D2773">
        <v>3.592387199401855</v>
      </c>
      <c r="E2773">
        <v>1.1806908845901489</v>
      </c>
      <c r="F2773">
        <v>27.918928542221511</v>
      </c>
      <c r="G2773">
        <v>21.287274360656738</v>
      </c>
      <c r="H2773">
        <f t="shared" si="87"/>
        <v>0.61474378758705095</v>
      </c>
      <c r="I2773">
        <f t="shared" si="86"/>
        <v>0.10195831118382159</v>
      </c>
    </row>
    <row r="2774" spans="1:9" x14ac:dyDescent="0.35">
      <c r="A2774" s="1">
        <v>2773</v>
      </c>
      <c r="B2774">
        <v>2.8006478942693538</v>
      </c>
      <c r="C2774">
        <v>3</v>
      </c>
      <c r="D2774">
        <v>1.208789110183716</v>
      </c>
      <c r="E2774">
        <v>2.232017040252686</v>
      </c>
      <c r="F2774">
        <v>56.838947421519038</v>
      </c>
      <c r="G2774">
        <v>25.599431991577148</v>
      </c>
      <c r="H2774">
        <f t="shared" si="87"/>
        <v>2.534014388470605</v>
      </c>
      <c r="I2774">
        <f t="shared" si="86"/>
        <v>0.58979782646224455</v>
      </c>
    </row>
    <row r="2775" spans="1:9" x14ac:dyDescent="0.35">
      <c r="A2775" s="1">
        <v>2774</v>
      </c>
      <c r="B2775">
        <v>1.205660589520954</v>
      </c>
      <c r="C2775">
        <v>3</v>
      </c>
      <c r="D2775">
        <v>0.51984375715255737</v>
      </c>
      <c r="E2775">
        <v>1.535943865776062</v>
      </c>
      <c r="F2775">
        <v>56.883076242949343</v>
      </c>
      <c r="G2775">
        <v>48.801871140797942</v>
      </c>
      <c r="H2775">
        <f t="shared" si="87"/>
        <v>0.47034472755982143</v>
      </c>
      <c r="I2775">
        <f t="shared" si="86"/>
        <v>2.1434603641587415</v>
      </c>
    </row>
    <row r="2776" spans="1:9" x14ac:dyDescent="0.35">
      <c r="A2776" s="1">
        <v>2775</v>
      </c>
      <c r="B2776">
        <v>2.7831391700562982</v>
      </c>
      <c r="C2776">
        <v>3.5</v>
      </c>
      <c r="D2776">
        <v>2.7555947303771968</v>
      </c>
      <c r="E2776">
        <v>3.497235774993896</v>
      </c>
      <c r="F2776">
        <v>0.98968962729031407</v>
      </c>
      <c r="G2776">
        <v>7.89778573172433E-2</v>
      </c>
      <c r="H2776">
        <f t="shared" si="87"/>
        <v>7.5869615723565354E-4</v>
      </c>
      <c r="I2776">
        <f t="shared" si="86"/>
        <v>7.6409398843704357E-6</v>
      </c>
    </row>
    <row r="2777" spans="1:9" x14ac:dyDescent="0.35">
      <c r="A2777" s="1">
        <v>2776</v>
      </c>
      <c r="B2777">
        <v>1.3217494178462139</v>
      </c>
      <c r="C2777">
        <v>3.5</v>
      </c>
      <c r="D2777">
        <v>0.9428178071975708</v>
      </c>
      <c r="E2777">
        <v>2.91147780418396</v>
      </c>
      <c r="F2777">
        <v>28.66894477367055</v>
      </c>
      <c r="G2777">
        <v>16.814919880458291</v>
      </c>
      <c r="H2777">
        <f t="shared" si="87"/>
        <v>0.14358916554877485</v>
      </c>
      <c r="I2777">
        <f t="shared" si="86"/>
        <v>0.34635837496813338</v>
      </c>
    </row>
    <row r="2778" spans="1:9" x14ac:dyDescent="0.35">
      <c r="A2778" s="1">
        <v>2777</v>
      </c>
      <c r="B2778">
        <v>1.5768458550085369</v>
      </c>
      <c r="C2778">
        <v>3</v>
      </c>
      <c r="D2778">
        <v>1.091348528862</v>
      </c>
      <c r="E2778">
        <v>2.574514627456665</v>
      </c>
      <c r="F2778">
        <v>30.789143060778699</v>
      </c>
      <c r="G2778">
        <v>14.1828457514445</v>
      </c>
      <c r="H2778">
        <f t="shared" si="87"/>
        <v>0.23570765369543686</v>
      </c>
      <c r="I2778">
        <f t="shared" si="86"/>
        <v>0.18103780224834054</v>
      </c>
    </row>
    <row r="2779" spans="1:9" x14ac:dyDescent="0.35">
      <c r="A2779" s="1">
        <v>2778</v>
      </c>
      <c r="B2779">
        <v>1.482888742695883</v>
      </c>
      <c r="C2779">
        <v>4</v>
      </c>
      <c r="D2779">
        <v>0.75562596321105957</v>
      </c>
      <c r="E2779">
        <v>2.0677719116210942</v>
      </c>
      <c r="F2779">
        <v>49.04365098642964</v>
      </c>
      <c r="G2779">
        <v>48.305702209472663</v>
      </c>
      <c r="H2779">
        <f t="shared" si="87"/>
        <v>0.52891115042399095</v>
      </c>
      <c r="I2779">
        <f t="shared" si="86"/>
        <v>3.7335053855204006</v>
      </c>
    </row>
    <row r="2780" spans="1:9" x14ac:dyDescent="0.35">
      <c r="A2780" s="1">
        <v>2779</v>
      </c>
      <c r="B2780">
        <v>1.1184187080311749</v>
      </c>
      <c r="C2780">
        <v>2.5</v>
      </c>
      <c r="D2780">
        <v>1.1398555040359499</v>
      </c>
      <c r="E2780">
        <v>1.7632051706314089</v>
      </c>
      <c r="F2780">
        <v>1.91670577851039</v>
      </c>
      <c r="G2780">
        <v>29.471793174743649</v>
      </c>
      <c r="H2780">
        <f t="shared" si="87"/>
        <v>4.5953622295033715E-4</v>
      </c>
      <c r="I2780">
        <f t="shared" si="86"/>
        <v>0.54286662058429125</v>
      </c>
    </row>
    <row r="2781" spans="1:9" x14ac:dyDescent="0.35">
      <c r="A2781" s="1">
        <v>2780</v>
      </c>
      <c r="B2781">
        <v>1.2972679101465949</v>
      </c>
      <c r="C2781">
        <v>3.5</v>
      </c>
      <c r="D2781">
        <v>0.59449625015258789</v>
      </c>
      <c r="E2781">
        <v>1.7758327722549441</v>
      </c>
      <c r="F2781">
        <v>54.17320928832595</v>
      </c>
      <c r="G2781">
        <v>49.261920792715891</v>
      </c>
      <c r="H2781">
        <f t="shared" si="87"/>
        <v>0.49388800609073225</v>
      </c>
      <c r="I2781">
        <f t="shared" si="86"/>
        <v>2.9727526292300714</v>
      </c>
    </row>
    <row r="2782" spans="1:9" x14ac:dyDescent="0.35">
      <c r="A2782" s="1">
        <v>2781</v>
      </c>
      <c r="B2782">
        <v>1.34490873126454</v>
      </c>
      <c r="C2782">
        <v>3.5</v>
      </c>
      <c r="D2782">
        <v>0.94801604747772217</v>
      </c>
      <c r="E2782">
        <v>2.9153962135314941</v>
      </c>
      <c r="F2782">
        <v>29.51075225853004</v>
      </c>
      <c r="G2782">
        <v>16.702965327671599</v>
      </c>
      <c r="H2782">
        <f t="shared" si="87"/>
        <v>0.157523802443503</v>
      </c>
      <c r="I2782">
        <f t="shared" si="86"/>
        <v>0.34176158715331439</v>
      </c>
    </row>
    <row r="2783" spans="1:9" x14ac:dyDescent="0.35">
      <c r="A2783" s="1">
        <v>2782</v>
      </c>
      <c r="B2783">
        <v>2.064088206145501</v>
      </c>
      <c r="C2783">
        <v>3.5</v>
      </c>
      <c r="D2783">
        <v>1.3264367580413821</v>
      </c>
      <c r="E2783">
        <v>2.3091785907745361</v>
      </c>
      <c r="F2783">
        <v>35.737399492321927</v>
      </c>
      <c r="G2783">
        <v>34.023468835013247</v>
      </c>
      <c r="H2783">
        <f t="shared" si="87"/>
        <v>0.54412965889010378</v>
      </c>
      <c r="I2783">
        <f t="shared" si="86"/>
        <v>1.4180556286697197</v>
      </c>
    </row>
    <row r="2784" spans="1:9" x14ac:dyDescent="0.35">
      <c r="A2784" s="1">
        <v>2783</v>
      </c>
      <c r="B2784">
        <v>2.7230200439108891</v>
      </c>
      <c r="C2784">
        <v>2.5</v>
      </c>
      <c r="D2784">
        <v>1.28266966342926</v>
      </c>
      <c r="E2784">
        <v>1.2530219554901121</v>
      </c>
      <c r="F2784">
        <v>52.895327880618588</v>
      </c>
      <c r="G2784">
        <v>49.879121780395508</v>
      </c>
      <c r="H2784">
        <f t="shared" si="87"/>
        <v>2.0746092185535736</v>
      </c>
      <c r="I2784">
        <f t="shared" si="86"/>
        <v>1.5549542434897039</v>
      </c>
    </row>
    <row r="2785" spans="1:9" x14ac:dyDescent="0.35">
      <c r="A2785" s="1">
        <v>2784</v>
      </c>
      <c r="B2785">
        <v>3.201024932076999</v>
      </c>
      <c r="C2785">
        <v>2</v>
      </c>
      <c r="D2785">
        <v>1.9219875335693359</v>
      </c>
      <c r="E2785">
        <v>0.86278200149536133</v>
      </c>
      <c r="F2785">
        <v>39.95712078623999</v>
      </c>
      <c r="G2785">
        <v>56.860899925231926</v>
      </c>
      <c r="H2785">
        <f t="shared" si="87"/>
        <v>1.6359366667812505</v>
      </c>
      <c r="I2785">
        <f t="shared" si="86"/>
        <v>1.2932647761228964</v>
      </c>
    </row>
    <row r="2786" spans="1:9" x14ac:dyDescent="0.35">
      <c r="A2786" s="1">
        <v>2785</v>
      </c>
      <c r="B2786">
        <v>1.4140435375145179</v>
      </c>
      <c r="C2786">
        <v>3.5</v>
      </c>
      <c r="D2786">
        <v>0.9661785364151001</v>
      </c>
      <c r="E2786">
        <v>2.9292976856231689</v>
      </c>
      <c r="F2786">
        <v>31.67264580032916</v>
      </c>
      <c r="G2786">
        <v>16.305780410766602</v>
      </c>
      <c r="H2786">
        <f t="shared" si="87"/>
        <v>0.20058305920978156</v>
      </c>
      <c r="I2786">
        <f t="shared" si="86"/>
        <v>0.32570113163507131</v>
      </c>
    </row>
    <row r="2787" spans="1:9" x14ac:dyDescent="0.35">
      <c r="A2787" s="1">
        <v>2786</v>
      </c>
      <c r="B2787">
        <v>1.8881529207336969</v>
      </c>
      <c r="C2787">
        <v>2.5</v>
      </c>
      <c r="D2787">
        <v>1.246673583984375</v>
      </c>
      <c r="E2787">
        <v>1.4955005645751951</v>
      </c>
      <c r="F2787">
        <v>33.973908029655583</v>
      </c>
      <c r="G2787">
        <v>40.179977416992188</v>
      </c>
      <c r="H2787">
        <f t="shared" si="87"/>
        <v>0.41149573947634993</v>
      </c>
      <c r="I2787">
        <f t="shared" si="86"/>
        <v>1.0090191157687518</v>
      </c>
    </row>
    <row r="2788" spans="1:9" x14ac:dyDescent="0.35">
      <c r="A2788" s="1">
        <v>2787</v>
      </c>
      <c r="B2788">
        <v>2.0244358212613149</v>
      </c>
      <c r="C2788">
        <v>2.5</v>
      </c>
      <c r="D2788">
        <v>1.1750566959381099</v>
      </c>
      <c r="E2788">
        <v>1.325499296188354</v>
      </c>
      <c r="F2788">
        <v>41.956337484386289</v>
      </c>
      <c r="G2788">
        <v>46.98002815246582</v>
      </c>
      <c r="H2788">
        <f t="shared" si="87"/>
        <v>0.72144489853481286</v>
      </c>
      <c r="I2788">
        <f t="shared" si="86"/>
        <v>1.3794519032540518</v>
      </c>
    </row>
    <row r="2789" spans="1:9" x14ac:dyDescent="0.35">
      <c r="A2789" s="1">
        <v>2788</v>
      </c>
      <c r="B2789">
        <v>1.0737728214798741</v>
      </c>
      <c r="C2789">
        <v>1</v>
      </c>
      <c r="D2789">
        <v>1.083080410957336</v>
      </c>
      <c r="E2789">
        <v>1.001708030700684</v>
      </c>
      <c r="F2789">
        <v>0.86681179587267154</v>
      </c>
      <c r="G2789">
        <v>0.1708030700683594</v>
      </c>
      <c r="H2789">
        <f t="shared" si="87"/>
        <v>8.6631221880959641E-5</v>
      </c>
      <c r="I2789">
        <f t="shared" si="86"/>
        <v>2.9173688744792053E-6</v>
      </c>
    </row>
    <row r="2790" spans="1:9" x14ac:dyDescent="0.35">
      <c r="A2790" s="1">
        <v>2789</v>
      </c>
      <c r="B2790">
        <v>2.2129907371563702</v>
      </c>
      <c r="C2790">
        <v>1.5</v>
      </c>
      <c r="D2790">
        <v>1.387718081474304</v>
      </c>
      <c r="E2790">
        <v>0.36895495653152471</v>
      </c>
      <c r="F2790">
        <v>37.292187528200763</v>
      </c>
      <c r="G2790">
        <v>75.403002897898361</v>
      </c>
      <c r="H2790">
        <f t="shared" si="87"/>
        <v>0.68107495621653025</v>
      </c>
      <c r="I2790">
        <f t="shared" si="86"/>
        <v>1.2792628903546053</v>
      </c>
    </row>
    <row r="2791" spans="1:9" x14ac:dyDescent="0.35">
      <c r="A2791" s="1">
        <v>2790</v>
      </c>
      <c r="B2791">
        <v>2.2525771358772921</v>
      </c>
      <c r="C2791">
        <v>3.5</v>
      </c>
      <c r="D2791">
        <v>2.2441315650939941</v>
      </c>
      <c r="E2791">
        <v>3.503368616104126</v>
      </c>
      <c r="F2791">
        <v>0.37492925985900899</v>
      </c>
      <c r="G2791">
        <v>9.6246174403599324E-2</v>
      </c>
      <c r="H2791">
        <f t="shared" si="87"/>
        <v>7.1327665855696714E-5</v>
      </c>
      <c r="I2791">
        <f t="shared" si="86"/>
        <v>1.1347574456976872E-5</v>
      </c>
    </row>
    <row r="2792" spans="1:9" x14ac:dyDescent="0.35">
      <c r="A2792" s="1">
        <v>2791</v>
      </c>
      <c r="B2792">
        <v>2.3559028912929749</v>
      </c>
      <c r="C2792">
        <v>2.5</v>
      </c>
      <c r="D2792">
        <v>2.388919353485107</v>
      </c>
      <c r="E2792">
        <v>2.4997982978820801</v>
      </c>
      <c r="F2792">
        <v>1.401435615795364</v>
      </c>
      <c r="G2792">
        <v>8.068084716796875E-3</v>
      </c>
      <c r="H2792">
        <f t="shared" si="87"/>
        <v>1.0900867756844855E-3</v>
      </c>
      <c r="I2792">
        <f t="shared" si="86"/>
        <v>4.0683744373382069E-8</v>
      </c>
    </row>
    <row r="2793" spans="1:9" x14ac:dyDescent="0.35">
      <c r="A2793" s="1">
        <v>2792</v>
      </c>
      <c r="B2793">
        <v>3.268672947436543</v>
      </c>
      <c r="C2793">
        <v>3.5</v>
      </c>
      <c r="D2793">
        <v>1.3538297414779661</v>
      </c>
      <c r="E2793">
        <v>1.605939626693726</v>
      </c>
      <c r="F2793">
        <v>58.581670199225428</v>
      </c>
      <c r="G2793">
        <v>54.116010665893548</v>
      </c>
      <c r="H2793">
        <f t="shared" si="87"/>
        <v>3.6666245034057212</v>
      </c>
      <c r="I2793">
        <f t="shared" si="86"/>
        <v>3.5874646977291018</v>
      </c>
    </row>
    <row r="2794" spans="1:9" x14ac:dyDescent="0.35">
      <c r="A2794" s="1">
        <v>2793</v>
      </c>
      <c r="B2794">
        <v>2.2846439997294521</v>
      </c>
      <c r="C2794">
        <v>1</v>
      </c>
      <c r="D2794">
        <v>1.646111726760864</v>
      </c>
      <c r="E2794">
        <v>1.2393466234207151</v>
      </c>
      <c r="F2794">
        <v>27.94887400593716</v>
      </c>
      <c r="G2794">
        <v>23.93466234207153</v>
      </c>
      <c r="H2794">
        <f t="shared" si="87"/>
        <v>0.40772346362243145</v>
      </c>
      <c r="I2794">
        <f t="shared" si="86"/>
        <v>5.7286806142897613E-2</v>
      </c>
    </row>
    <row r="2795" spans="1:9" x14ac:dyDescent="0.35">
      <c r="A2795" s="1">
        <v>2794</v>
      </c>
      <c r="B2795">
        <v>3.329169254416918</v>
      </c>
      <c r="C2795">
        <v>3</v>
      </c>
      <c r="D2795">
        <v>1.3624610900878911</v>
      </c>
      <c r="E2795">
        <v>1.6059145927429199</v>
      </c>
      <c r="F2795">
        <v>59.075042872023737</v>
      </c>
      <c r="G2795">
        <v>46.469513575236</v>
      </c>
      <c r="H2795">
        <f t="shared" si="87"/>
        <v>3.8679410036384509</v>
      </c>
      <c r="I2795">
        <f t="shared" si="86"/>
        <v>1.9434741227271388</v>
      </c>
    </row>
    <row r="2796" spans="1:9" x14ac:dyDescent="0.35">
      <c r="A2796" s="1">
        <v>2795</v>
      </c>
      <c r="B2796">
        <v>1.854060380716839</v>
      </c>
      <c r="C2796">
        <v>3.5</v>
      </c>
      <c r="D2796">
        <v>1.3736658096313481</v>
      </c>
      <c r="E2796">
        <v>3.1141636371612549</v>
      </c>
      <c r="F2796">
        <v>25.9104059437242</v>
      </c>
      <c r="G2796">
        <v>11.023896081107001</v>
      </c>
      <c r="H2796">
        <f t="shared" si="87"/>
        <v>0.23077894392841275</v>
      </c>
      <c r="I2796">
        <f t="shared" si="86"/>
        <v>0.14886969888863177</v>
      </c>
    </row>
    <row r="2797" spans="1:9" x14ac:dyDescent="0.35">
      <c r="A2797" s="1">
        <v>2796</v>
      </c>
      <c r="B2797">
        <v>2.267998464916364</v>
      </c>
      <c r="C2797">
        <v>4</v>
      </c>
      <c r="D2797">
        <v>2.260095596313477</v>
      </c>
      <c r="E2797">
        <v>3.9979875087738042</v>
      </c>
      <c r="F2797">
        <v>0.34845123244732451</v>
      </c>
      <c r="G2797">
        <v>5.0312280654907227E-2</v>
      </c>
      <c r="H2797">
        <f t="shared" si="87"/>
        <v>6.2455332154497521E-5</v>
      </c>
      <c r="I2797">
        <f t="shared" si="86"/>
        <v>4.0501209355152559E-6</v>
      </c>
    </row>
    <row r="2798" spans="1:9" x14ac:dyDescent="0.35">
      <c r="A2798" s="1">
        <v>2797</v>
      </c>
      <c r="B2798">
        <v>1.802144300784605</v>
      </c>
      <c r="C2798">
        <v>3</v>
      </c>
      <c r="D2798">
        <v>1.8016172647476201</v>
      </c>
      <c r="E2798">
        <v>2.9938066005706792</v>
      </c>
      <c r="F2798">
        <v>2.9244940971479519E-2</v>
      </c>
      <c r="G2798">
        <v>0.206446647644043</v>
      </c>
      <c r="H2798">
        <f t="shared" si="87"/>
        <v>2.7776698428074451E-7</v>
      </c>
      <c r="I2798">
        <f t="shared" si="86"/>
        <v>3.8358196491111767E-5</v>
      </c>
    </row>
    <row r="2799" spans="1:9" x14ac:dyDescent="0.35">
      <c r="A2799" s="1">
        <v>2798</v>
      </c>
      <c r="B2799">
        <v>2.8973940573734871</v>
      </c>
      <c r="C2799">
        <v>3</v>
      </c>
      <c r="D2799">
        <v>2.8981771469116211</v>
      </c>
      <c r="E2799">
        <v>2.837311744689941</v>
      </c>
      <c r="F2799">
        <v>2.702737434492683E-2</v>
      </c>
      <c r="G2799">
        <v>5.4229418436686201</v>
      </c>
      <c r="H2799">
        <f t="shared" si="87"/>
        <v>6.1322922473491579E-7</v>
      </c>
      <c r="I2799">
        <f t="shared" si="86"/>
        <v>2.6467468415830954E-2</v>
      </c>
    </row>
    <row r="2800" spans="1:9" x14ac:dyDescent="0.35">
      <c r="A2800" s="1">
        <v>2799</v>
      </c>
      <c r="B2800">
        <v>3.223451195754631</v>
      </c>
      <c r="C2800">
        <v>1</v>
      </c>
      <c r="D2800">
        <v>3.2390294075012211</v>
      </c>
      <c r="E2800">
        <v>1.001488924026489</v>
      </c>
      <c r="F2800">
        <v>0.48327741915579792</v>
      </c>
      <c r="G2800">
        <v>0.14889240264892581</v>
      </c>
      <c r="H2800">
        <f t="shared" si="87"/>
        <v>2.4268068122159874E-4</v>
      </c>
      <c r="I2800">
        <f t="shared" si="86"/>
        <v>2.216894756656323E-6</v>
      </c>
    </row>
    <row r="2801" spans="1:9" x14ac:dyDescent="0.35">
      <c r="A2801" s="1">
        <v>2800</v>
      </c>
      <c r="B2801">
        <v>3.4055454390462638</v>
      </c>
      <c r="C2801">
        <v>2</v>
      </c>
      <c r="D2801">
        <v>1.4912152290344241</v>
      </c>
      <c r="E2801">
        <v>1.1056253910064699</v>
      </c>
      <c r="F2801">
        <v>56.212147048842652</v>
      </c>
      <c r="G2801">
        <v>44.718730449676507</v>
      </c>
      <c r="H2801">
        <f t="shared" si="87"/>
        <v>3.6646601529639744</v>
      </c>
      <c r="I2801">
        <f t="shared" si="86"/>
        <v>0.79990594121232972</v>
      </c>
    </row>
    <row r="2802" spans="1:9" x14ac:dyDescent="0.35">
      <c r="A2802" s="1">
        <v>2801</v>
      </c>
      <c r="B2802">
        <v>1.338270934167396</v>
      </c>
      <c r="C2802">
        <v>3.5</v>
      </c>
      <c r="D2802">
        <v>0.61755502223968506</v>
      </c>
      <c r="E2802">
        <v>1.798417329788208</v>
      </c>
      <c r="F2802">
        <v>53.854260264279283</v>
      </c>
      <c r="G2802">
        <v>48.616647720336907</v>
      </c>
      <c r="H2802">
        <f t="shared" si="87"/>
        <v>0.51943142570579193</v>
      </c>
      <c r="I2802">
        <f t="shared" si="86"/>
        <v>2.8953835835650921</v>
      </c>
    </row>
    <row r="2803" spans="1:9" x14ac:dyDescent="0.35">
      <c r="A2803" s="1">
        <v>2802</v>
      </c>
      <c r="B2803">
        <v>1.2723976242322941</v>
      </c>
      <c r="C2803">
        <v>2.5</v>
      </c>
      <c r="D2803">
        <v>1.2757053375244141</v>
      </c>
      <c r="E2803">
        <v>2.4896130561828609</v>
      </c>
      <c r="F2803">
        <v>0.25995909054889238</v>
      </c>
      <c r="G2803">
        <v>0.41547775268554688</v>
      </c>
      <c r="H2803">
        <f t="shared" si="87"/>
        <v>1.0940967222867227E-5</v>
      </c>
      <c r="I2803">
        <f t="shared" si="86"/>
        <v>1.0788860186040451E-4</v>
      </c>
    </row>
    <row r="2804" spans="1:9" x14ac:dyDescent="0.35">
      <c r="A2804" s="1">
        <v>2803</v>
      </c>
      <c r="B2804">
        <v>1.8749158261780721</v>
      </c>
      <c r="C2804">
        <v>2.5</v>
      </c>
      <c r="D2804">
        <v>1.070065021514893</v>
      </c>
      <c r="E2804">
        <v>1.287853002548218</v>
      </c>
      <c r="F2804">
        <v>42.927303371470821</v>
      </c>
      <c r="G2804">
        <v>48.485879898071289</v>
      </c>
      <c r="H2804">
        <f t="shared" si="87"/>
        <v>0.64778481776696684</v>
      </c>
      <c r="I2804">
        <f t="shared" si="86"/>
        <v>1.4693003434313705</v>
      </c>
    </row>
    <row r="2805" spans="1:9" x14ac:dyDescent="0.35">
      <c r="A2805" s="1">
        <v>2804</v>
      </c>
      <c r="B2805">
        <v>3.3250535152874692</v>
      </c>
      <c r="C2805">
        <v>2</v>
      </c>
      <c r="D2805">
        <v>1.692568182945251</v>
      </c>
      <c r="E2805">
        <v>0.59849262237548828</v>
      </c>
      <c r="F2805">
        <v>49.096513028635577</v>
      </c>
      <c r="G2805">
        <v>70.075368881225586</v>
      </c>
      <c r="H2805">
        <f t="shared" si="87"/>
        <v>2.6650083603124823</v>
      </c>
      <c r="I2805">
        <f t="shared" si="86"/>
        <v>1.9642229295359357</v>
      </c>
    </row>
    <row r="2806" spans="1:9" x14ac:dyDescent="0.35">
      <c r="A2806" s="1">
        <v>2805</v>
      </c>
      <c r="B2806">
        <v>3.0285618376625298</v>
      </c>
      <c r="C2806">
        <v>3</v>
      </c>
      <c r="D2806">
        <v>1.2340090274810791</v>
      </c>
      <c r="E2806">
        <v>2.232109546661377</v>
      </c>
      <c r="F2806">
        <v>59.254289870023001</v>
      </c>
      <c r="G2806">
        <v>25.596348444620769</v>
      </c>
      <c r="H2806">
        <f t="shared" si="87"/>
        <v>3.2204197885301418</v>
      </c>
      <c r="I2806">
        <f t="shared" si="86"/>
        <v>0.58965574832859602</v>
      </c>
    </row>
    <row r="2807" spans="1:9" x14ac:dyDescent="0.35">
      <c r="A2807" s="1">
        <v>2806</v>
      </c>
      <c r="B2807">
        <v>1.3216925933727699</v>
      </c>
      <c r="C2807">
        <v>3.5</v>
      </c>
      <c r="D2807">
        <v>0.83215868473052979</v>
      </c>
      <c r="E2807">
        <v>2.1599962711334229</v>
      </c>
      <c r="F2807">
        <v>37.038409014082447</v>
      </c>
      <c r="G2807">
        <v>38.285820824759348</v>
      </c>
      <c r="H2807">
        <f t="shared" si="87"/>
        <v>0.2396434477105491</v>
      </c>
      <c r="I2807">
        <f t="shared" si="86"/>
        <v>1.7956099933763312</v>
      </c>
    </row>
    <row r="2808" spans="1:9" x14ac:dyDescent="0.35">
      <c r="A2808" s="1">
        <v>2807</v>
      </c>
      <c r="B2808">
        <v>3.3429539855444328</v>
      </c>
      <c r="C2808">
        <v>2</v>
      </c>
      <c r="D2808">
        <v>1.9251018762588501</v>
      </c>
      <c r="E2808">
        <v>0.86278462409973145</v>
      </c>
      <c r="F2808">
        <v>42.413150627159212</v>
      </c>
      <c r="G2808">
        <v>56.860768795013428</v>
      </c>
      <c r="H2808">
        <f t="shared" si="87"/>
        <v>2.0103046038055759</v>
      </c>
      <c r="I2808">
        <f t="shared" si="86"/>
        <v>1.2932588111839891</v>
      </c>
    </row>
    <row r="2809" spans="1:9" x14ac:dyDescent="0.35">
      <c r="A2809" s="1">
        <v>2808</v>
      </c>
      <c r="B2809">
        <v>2.986424105476845</v>
      </c>
      <c r="C2809">
        <v>1</v>
      </c>
      <c r="D2809">
        <v>2.037656307220459</v>
      </c>
      <c r="E2809">
        <v>1.239789605140686</v>
      </c>
      <c r="F2809">
        <v>31.769359097940161</v>
      </c>
      <c r="G2809">
        <v>23.9789605140686</v>
      </c>
      <c r="H2809">
        <f t="shared" si="87"/>
        <v>0.90016033500827042</v>
      </c>
      <c r="I2809">
        <f t="shared" si="86"/>
        <v>5.7499054733526123E-2</v>
      </c>
    </row>
    <row r="2810" spans="1:9" x14ac:dyDescent="0.35">
      <c r="A2810" s="1">
        <v>2809</v>
      </c>
      <c r="B2810">
        <v>1.869765037795484</v>
      </c>
      <c r="C2810">
        <v>2</v>
      </c>
      <c r="D2810">
        <v>2.2114124298095699</v>
      </c>
      <c r="E2810">
        <v>0.91970372200012207</v>
      </c>
      <c r="F2810">
        <v>18.272209882419251</v>
      </c>
      <c r="G2810">
        <v>54.014813899993896</v>
      </c>
      <c r="H2810">
        <f t="shared" si="87"/>
        <v>0.11672294047002649</v>
      </c>
      <c r="I2810">
        <f t="shared" si="86"/>
        <v>1.1670400482603895</v>
      </c>
    </row>
    <row r="2811" spans="1:9" x14ac:dyDescent="0.35">
      <c r="A2811" s="1">
        <v>2810</v>
      </c>
      <c r="B2811">
        <v>2.9580216705394888</v>
      </c>
      <c r="C2811">
        <v>2.5</v>
      </c>
      <c r="D2811">
        <v>2.8098278045654301</v>
      </c>
      <c r="E2811">
        <v>0.86603426933288574</v>
      </c>
      <c r="F2811">
        <v>5.0098979142039646</v>
      </c>
      <c r="G2811">
        <v>65.35862922668457</v>
      </c>
      <c r="H2811">
        <f t="shared" si="87"/>
        <v>2.1961421912337274E-2</v>
      </c>
      <c r="I2811">
        <f t="shared" si="86"/>
        <v>2.6698440089945166</v>
      </c>
    </row>
    <row r="2812" spans="1:9" x14ac:dyDescent="0.35">
      <c r="A2812" s="1">
        <v>2811</v>
      </c>
      <c r="B2812">
        <v>2.9348721975117882</v>
      </c>
      <c r="C2812">
        <v>4</v>
      </c>
      <c r="D2812">
        <v>2.9419436454772949</v>
      </c>
      <c r="E2812">
        <v>3.9993667602539058</v>
      </c>
      <c r="F2812">
        <v>0.24094568654478299</v>
      </c>
      <c r="G2812">
        <v>1.583099365234375E-2</v>
      </c>
      <c r="H2812">
        <f t="shared" si="87"/>
        <v>5.0005376328869393E-5</v>
      </c>
      <c r="I2812">
        <f t="shared" si="86"/>
        <v>4.009925760334394E-7</v>
      </c>
    </row>
    <row r="2813" spans="1:9" x14ac:dyDescent="0.35">
      <c r="A2813" s="1">
        <v>2812</v>
      </c>
      <c r="B2813">
        <v>2.637469906657576</v>
      </c>
      <c r="C2813">
        <v>1</v>
      </c>
      <c r="D2813">
        <v>3.420488834381104</v>
      </c>
      <c r="E2813">
        <v>0.96985435485839844</v>
      </c>
      <c r="F2813">
        <v>29.688260167329648</v>
      </c>
      <c r="G2813">
        <v>3.0145645141601558</v>
      </c>
      <c r="H2813">
        <f t="shared" si="87"/>
        <v>0.6131186411733035</v>
      </c>
      <c r="I2813">
        <f t="shared" si="86"/>
        <v>9.0875992100336589E-4</v>
      </c>
    </row>
    <row r="2814" spans="1:9" x14ac:dyDescent="0.35">
      <c r="A2814" s="1">
        <v>2813</v>
      </c>
      <c r="B2814">
        <v>2.5872024122548551</v>
      </c>
      <c r="C2814">
        <v>1</v>
      </c>
      <c r="D2814">
        <v>1.950991749763489</v>
      </c>
      <c r="E2814">
        <v>0.11688701063394551</v>
      </c>
      <c r="F2814">
        <v>24.59067985859221</v>
      </c>
      <c r="G2814">
        <v>88.311298936605453</v>
      </c>
      <c r="H2814">
        <f t="shared" si="87"/>
        <v>0.40476400706770299</v>
      </c>
      <c r="I2814">
        <f t="shared" si="86"/>
        <v>0.77988855198704909</v>
      </c>
    </row>
    <row r="2815" spans="1:9" x14ac:dyDescent="0.35">
      <c r="A2815" s="1">
        <v>2814</v>
      </c>
      <c r="B2815">
        <v>1.0195017235283259</v>
      </c>
      <c r="C2815">
        <v>1.5</v>
      </c>
      <c r="D2815">
        <v>1.0244582891464229</v>
      </c>
      <c r="E2815">
        <v>1.486105799674988</v>
      </c>
      <c r="F2815">
        <v>0.48617530541719739</v>
      </c>
      <c r="G2815">
        <v>0.92628002166748047</v>
      </c>
      <c r="H2815">
        <f t="shared" si="87"/>
        <v>2.4567542726501161E-5</v>
      </c>
      <c r="I2815">
        <f t="shared" si="86"/>
        <v>1.9304880267156314E-4</v>
      </c>
    </row>
    <row r="2816" spans="1:9" x14ac:dyDescent="0.35">
      <c r="A2816" s="1">
        <v>2815</v>
      </c>
      <c r="B2816">
        <v>2.0561670766661209</v>
      </c>
      <c r="C2816">
        <v>2.5</v>
      </c>
      <c r="D2816">
        <v>1.353131055831909</v>
      </c>
      <c r="E2816">
        <v>1.594832301139832</v>
      </c>
      <c r="F2816">
        <v>34.191580480615301</v>
      </c>
      <c r="G2816">
        <v>36.206707954406738</v>
      </c>
      <c r="H2816">
        <f t="shared" si="87"/>
        <v>0.49425964659040245</v>
      </c>
      <c r="I2816">
        <f t="shared" si="86"/>
        <v>0.81932856305981183</v>
      </c>
    </row>
    <row r="2817" spans="1:9" x14ac:dyDescent="0.35">
      <c r="A2817" s="1">
        <v>2816</v>
      </c>
      <c r="B2817">
        <v>2.297145905755456</v>
      </c>
      <c r="C2817">
        <v>2</v>
      </c>
      <c r="D2817">
        <v>2.308019638061523</v>
      </c>
      <c r="E2817">
        <v>2.000383853912354</v>
      </c>
      <c r="F2817">
        <v>0.4733583652141356</v>
      </c>
      <c r="G2817">
        <v>1.9192695617675781E-2</v>
      </c>
      <c r="H2817">
        <f t="shared" si="87"/>
        <v>1.1823805426400581E-4</v>
      </c>
      <c r="I2817">
        <f t="shared" si="86"/>
        <v>1.4734382602944139E-7</v>
      </c>
    </row>
    <row r="2818" spans="1:9" x14ac:dyDescent="0.35">
      <c r="A2818" s="1">
        <v>2817</v>
      </c>
      <c r="B2818">
        <v>2.8004525144555612</v>
      </c>
      <c r="C2818">
        <v>1</v>
      </c>
      <c r="D2818">
        <v>2.161495685577393</v>
      </c>
      <c r="E2818">
        <v>-0.16179338097572329</v>
      </c>
      <c r="F2818">
        <v>22.81619936706511</v>
      </c>
      <c r="G2818">
        <v>116.1793380975723</v>
      </c>
      <c r="H2818">
        <f t="shared" si="87"/>
        <v>0.40826582917004467</v>
      </c>
      <c r="I2818">
        <f t="shared" ref="I2818:I2881" si="88">ABS(C2818-E2818)^2</f>
        <v>1.3497638600790021</v>
      </c>
    </row>
    <row r="2819" spans="1:9" x14ac:dyDescent="0.35">
      <c r="A2819" s="1">
        <v>2818</v>
      </c>
      <c r="B2819">
        <v>1.279426865797338</v>
      </c>
      <c r="C2819">
        <v>2</v>
      </c>
      <c r="D2819">
        <v>0.53848642110824585</v>
      </c>
      <c r="E2819">
        <v>1.1058346033096309</v>
      </c>
      <c r="F2819">
        <v>57.911902938456628</v>
      </c>
      <c r="G2819">
        <v>44.708269834518433</v>
      </c>
      <c r="H2819">
        <f t="shared" ref="H2819:H2882" si="89">ABS(B2819-D2819)^2</f>
        <v>0.54899274257606967</v>
      </c>
      <c r="I2819">
        <f t="shared" si="88"/>
        <v>0.79953175663844511</v>
      </c>
    </row>
    <row r="2820" spans="1:9" x14ac:dyDescent="0.35">
      <c r="A2820" s="1">
        <v>2819</v>
      </c>
      <c r="B2820">
        <v>2.458826294212638</v>
      </c>
      <c r="C2820">
        <v>3</v>
      </c>
      <c r="D2820">
        <v>2.2551307678222661</v>
      </c>
      <c r="E2820">
        <v>1.4087198972702031</v>
      </c>
      <c r="F2820">
        <v>8.2842585045479797</v>
      </c>
      <c r="G2820">
        <v>53.042670090993248</v>
      </c>
      <c r="H2820">
        <f t="shared" si="89"/>
        <v>4.14918674714507E-2</v>
      </c>
      <c r="I2820">
        <f t="shared" si="88"/>
        <v>2.5321723653437531</v>
      </c>
    </row>
    <row r="2821" spans="1:9" x14ac:dyDescent="0.35">
      <c r="A2821" s="1">
        <v>2820</v>
      </c>
      <c r="B2821">
        <v>2.1489767810816249</v>
      </c>
      <c r="C2821">
        <v>1</v>
      </c>
      <c r="D2821">
        <v>2.974828720092773</v>
      </c>
      <c r="E2821">
        <v>0.61790776252746582</v>
      </c>
      <c r="F2821">
        <v>38.430007540401618</v>
      </c>
      <c r="G2821">
        <v>38.209223747253418</v>
      </c>
      <c r="H2821">
        <f t="shared" si="89"/>
        <v>0.68203142516847304</v>
      </c>
      <c r="I2821">
        <f t="shared" si="88"/>
        <v>0.14599447793676745</v>
      </c>
    </row>
    <row r="2822" spans="1:9" x14ac:dyDescent="0.35">
      <c r="A2822" s="1">
        <v>2821</v>
      </c>
      <c r="B2822">
        <v>1.655263356379777</v>
      </c>
      <c r="C2822">
        <v>2.5</v>
      </c>
      <c r="D2822">
        <v>1.66694164276123</v>
      </c>
      <c r="E2822">
        <v>2.4987668991088872</v>
      </c>
      <c r="F2822">
        <v>0.70552437087685393</v>
      </c>
      <c r="G2822">
        <v>4.932403564453125E-2</v>
      </c>
      <c r="H2822">
        <f t="shared" si="89"/>
        <v>1.3638237280723232E-4</v>
      </c>
      <c r="I2822">
        <f t="shared" si="88"/>
        <v>1.5205378076632731E-6</v>
      </c>
    </row>
    <row r="2823" spans="1:9" x14ac:dyDescent="0.35">
      <c r="A2823" s="1">
        <v>2822</v>
      </c>
      <c r="B2823">
        <v>1.888598486726073</v>
      </c>
      <c r="C2823">
        <v>3</v>
      </c>
      <c r="D2823">
        <v>1.947309136390686</v>
      </c>
      <c r="E2823">
        <v>1.650337219238281</v>
      </c>
      <c r="F2823">
        <v>3.1086888016303158</v>
      </c>
      <c r="G2823">
        <v>44.988759358723961</v>
      </c>
      <c r="H2823">
        <f t="shared" si="89"/>
        <v>3.4469403840409266E-3</v>
      </c>
      <c r="I2823">
        <f t="shared" si="88"/>
        <v>1.821589621773456</v>
      </c>
    </row>
    <row r="2824" spans="1:9" x14ac:dyDescent="0.35">
      <c r="A2824" s="1">
        <v>2823</v>
      </c>
      <c r="B2824">
        <v>1.664139363065132</v>
      </c>
      <c r="C2824">
        <v>4</v>
      </c>
      <c r="D2824">
        <v>1.6702365875244141</v>
      </c>
      <c r="E2824">
        <v>2.5641021728515621</v>
      </c>
      <c r="F2824">
        <v>0.36638905338142841</v>
      </c>
      <c r="G2824">
        <v>35.897445678710938</v>
      </c>
      <c r="H2824">
        <f t="shared" si="89"/>
        <v>3.7176146106867522E-5</v>
      </c>
      <c r="I2824">
        <f t="shared" si="88"/>
        <v>2.0618025700096054</v>
      </c>
    </row>
    <row r="2825" spans="1:9" x14ac:dyDescent="0.35">
      <c r="A2825" s="1">
        <v>2824</v>
      </c>
      <c r="B2825">
        <v>2.7719953979524612</v>
      </c>
      <c r="C2825">
        <v>3.5</v>
      </c>
      <c r="D2825">
        <v>2.655238151550293</v>
      </c>
      <c r="E2825">
        <v>2.3621149063110352</v>
      </c>
      <c r="F2825">
        <v>4.2120288687496066</v>
      </c>
      <c r="G2825">
        <v>32.511002676827573</v>
      </c>
      <c r="H2825">
        <f t="shared" si="89"/>
        <v>1.3632254587416624E-2</v>
      </c>
      <c r="I2825">
        <f t="shared" si="88"/>
        <v>1.2947824864395443</v>
      </c>
    </row>
    <row r="2826" spans="1:9" x14ac:dyDescent="0.35">
      <c r="A2826" s="1">
        <v>2825</v>
      </c>
      <c r="B2826">
        <v>2.2591200423972979</v>
      </c>
      <c r="C2826">
        <v>3</v>
      </c>
      <c r="D2826">
        <v>1.6177964210510249</v>
      </c>
      <c r="E2826">
        <v>2.645723819732666</v>
      </c>
      <c r="F2826">
        <v>28.38820466865155</v>
      </c>
      <c r="G2826">
        <v>11.809206008911129</v>
      </c>
      <c r="H2826">
        <f t="shared" si="89"/>
        <v>0.4112959872966977</v>
      </c>
      <c r="I2826">
        <f t="shared" si="88"/>
        <v>0.12551161190481253</v>
      </c>
    </row>
    <row r="2827" spans="1:9" x14ac:dyDescent="0.35">
      <c r="A2827" s="1">
        <v>2826</v>
      </c>
      <c r="B2827">
        <v>1.726464282196144</v>
      </c>
      <c r="C2827">
        <v>4</v>
      </c>
      <c r="D2827">
        <v>1.7451920509338379</v>
      </c>
      <c r="E2827">
        <v>2.5341660976409912</v>
      </c>
      <c r="F2827">
        <v>1.08474695542912</v>
      </c>
      <c r="G2827">
        <v>36.64584755897522</v>
      </c>
      <c r="H2827">
        <f t="shared" si="89"/>
        <v>3.5072932189254439E-4</v>
      </c>
      <c r="I2827">
        <f t="shared" si="88"/>
        <v>2.1486690293050401</v>
      </c>
    </row>
    <row r="2828" spans="1:9" x14ac:dyDescent="0.35">
      <c r="A2828" s="1">
        <v>2827</v>
      </c>
      <c r="B2828">
        <v>1.396699144651407</v>
      </c>
      <c r="C2828">
        <v>1.5</v>
      </c>
      <c r="D2828">
        <v>1.875130414962769</v>
      </c>
      <c r="E2828">
        <v>0.87509262561798096</v>
      </c>
      <c r="F2828">
        <v>34.25442566808259</v>
      </c>
      <c r="G2828">
        <v>41.660491625467927</v>
      </c>
      <c r="H2828">
        <f t="shared" si="89"/>
        <v>0.22889648041174354</v>
      </c>
      <c r="I2828">
        <f t="shared" si="88"/>
        <v>0.39050922655702891</v>
      </c>
    </row>
    <row r="2829" spans="1:9" x14ac:dyDescent="0.35">
      <c r="A2829" s="1">
        <v>2828</v>
      </c>
      <c r="B2829">
        <v>1.8801429865933259</v>
      </c>
      <c r="C2829">
        <v>1.5</v>
      </c>
      <c r="D2829">
        <v>2.607142448425293</v>
      </c>
      <c r="E2829">
        <v>0.99884068965911865</v>
      </c>
      <c r="F2829">
        <v>38.667243237134528</v>
      </c>
      <c r="G2829">
        <v>33.41062068939209</v>
      </c>
      <c r="H2829">
        <f t="shared" si="89"/>
        <v>0.52852821750396972</v>
      </c>
      <c r="I2829">
        <f t="shared" si="88"/>
        <v>0.25116065434134782</v>
      </c>
    </row>
    <row r="2830" spans="1:9" x14ac:dyDescent="0.35">
      <c r="A2830" s="1">
        <v>2829</v>
      </c>
      <c r="B2830">
        <v>1.8606790227411389</v>
      </c>
      <c r="C2830">
        <v>3.5</v>
      </c>
      <c r="D2830">
        <v>1.1127094030380249</v>
      </c>
      <c r="E2830">
        <v>1.925440788269043</v>
      </c>
      <c r="F2830">
        <v>40.198745219431267</v>
      </c>
      <c r="G2830">
        <v>44.987406049455913</v>
      </c>
      <c r="H2830">
        <f t="shared" si="89"/>
        <v>0.559458551998821</v>
      </c>
      <c r="I2830">
        <f t="shared" si="88"/>
        <v>2.4792367112468128</v>
      </c>
    </row>
    <row r="2831" spans="1:9" x14ac:dyDescent="0.35">
      <c r="A2831" s="1">
        <v>2830</v>
      </c>
      <c r="B2831">
        <v>2.7523323726544509</v>
      </c>
      <c r="C2831">
        <v>2</v>
      </c>
      <c r="D2831">
        <v>1.5264062881469731</v>
      </c>
      <c r="E2831">
        <v>0.86252522468566895</v>
      </c>
      <c r="F2831">
        <v>44.541353242346602</v>
      </c>
      <c r="G2831">
        <v>56.873738765716553</v>
      </c>
      <c r="H2831">
        <f t="shared" si="89"/>
        <v>1.5028947646758355</v>
      </c>
      <c r="I2831">
        <f t="shared" si="88"/>
        <v>1.2938488644763879</v>
      </c>
    </row>
    <row r="2832" spans="1:9" x14ac:dyDescent="0.35">
      <c r="A2832" s="1">
        <v>2831</v>
      </c>
      <c r="B2832">
        <v>2.3656500303850931</v>
      </c>
      <c r="C2832">
        <v>3.5</v>
      </c>
      <c r="D2832">
        <v>1.740983366966248</v>
      </c>
      <c r="E2832">
        <v>3.377332210540771</v>
      </c>
      <c r="F2832">
        <v>26.405709018470461</v>
      </c>
      <c r="G2832">
        <v>3.5047939845493858</v>
      </c>
      <c r="H2832">
        <f t="shared" si="89"/>
        <v>0.39020844038683278</v>
      </c>
      <c r="I2832">
        <f t="shared" si="88"/>
        <v>1.5047386570813724E-2</v>
      </c>
    </row>
    <row r="2833" spans="1:9" x14ac:dyDescent="0.35">
      <c r="A2833" s="1">
        <v>2832</v>
      </c>
      <c r="B2833">
        <v>2.906558255742715</v>
      </c>
      <c r="C2833">
        <v>4</v>
      </c>
      <c r="D2833">
        <v>2.8985333442687988</v>
      </c>
      <c r="E2833">
        <v>3.999356746673584</v>
      </c>
      <c r="F2833">
        <v>0.27609670159064259</v>
      </c>
      <c r="G2833">
        <v>1.6081333160400391E-2</v>
      </c>
      <c r="H2833">
        <f t="shared" si="89"/>
        <v>6.4399204164191105E-5</v>
      </c>
      <c r="I2833">
        <f t="shared" si="88"/>
        <v>4.1377484194526915E-7</v>
      </c>
    </row>
    <row r="2834" spans="1:9" x14ac:dyDescent="0.35">
      <c r="A2834" s="1">
        <v>2833</v>
      </c>
      <c r="B2834">
        <v>2.2085407982469309</v>
      </c>
      <c r="C2834">
        <v>3.5</v>
      </c>
      <c r="D2834">
        <v>1.238540887832642</v>
      </c>
      <c r="E2834">
        <v>1.8199256658554079</v>
      </c>
      <c r="F2834">
        <v>43.920398082944367</v>
      </c>
      <c r="G2834">
        <v>48.002123832702637</v>
      </c>
      <c r="H2834">
        <f t="shared" si="89"/>
        <v>0.94089982620372847</v>
      </c>
      <c r="I2834">
        <f t="shared" si="88"/>
        <v>2.8226497682513942</v>
      </c>
    </row>
    <row r="2835" spans="1:9" x14ac:dyDescent="0.35">
      <c r="A2835" s="1">
        <v>2834</v>
      </c>
      <c r="B2835">
        <v>2.5859546522436698</v>
      </c>
      <c r="C2835">
        <v>1.5</v>
      </c>
      <c r="D2835">
        <v>1.414160013198853</v>
      </c>
      <c r="E2835">
        <v>0.36341726779937739</v>
      </c>
      <c r="F2835">
        <v>45.313812368214769</v>
      </c>
      <c r="G2835">
        <v>75.772182146708175</v>
      </c>
      <c r="H2835">
        <f t="shared" si="89"/>
        <v>1.3731026760941727</v>
      </c>
      <c r="I2835">
        <f t="shared" si="88"/>
        <v>1.2918203071366321</v>
      </c>
    </row>
    <row r="2836" spans="1:9" x14ac:dyDescent="0.35">
      <c r="A2836" s="1">
        <v>2835</v>
      </c>
      <c r="B2836">
        <v>1.278550178007587</v>
      </c>
      <c r="C2836">
        <v>4</v>
      </c>
      <c r="D2836">
        <v>1.2785933017730711</v>
      </c>
      <c r="E2836">
        <v>3.9566559791564941</v>
      </c>
      <c r="F2836">
        <v>3.37286453250683E-3</v>
      </c>
      <c r="G2836">
        <v>1.083600521087646</v>
      </c>
      <c r="H2836">
        <f t="shared" si="89"/>
        <v>1.8596591495275507E-9</v>
      </c>
      <c r="I2836">
        <f t="shared" si="88"/>
        <v>1.8787041428822704E-3</v>
      </c>
    </row>
    <row r="2837" spans="1:9" x14ac:dyDescent="0.35">
      <c r="A2837" s="1">
        <v>2836</v>
      </c>
      <c r="B2837">
        <v>2.0706065156410332</v>
      </c>
      <c r="C2837">
        <v>2.5</v>
      </c>
      <c r="D2837">
        <v>2.10626220703125</v>
      </c>
      <c r="E2837">
        <v>1.0666642189025879</v>
      </c>
      <c r="F2837">
        <v>1.7219926200791611</v>
      </c>
      <c r="G2837">
        <v>57.333431243896477</v>
      </c>
      <c r="H2837">
        <f t="shared" si="89"/>
        <v>1.2713283285143838E-3</v>
      </c>
      <c r="I2837">
        <f t="shared" si="88"/>
        <v>2.0544514613741285</v>
      </c>
    </row>
    <row r="2838" spans="1:9" x14ac:dyDescent="0.35">
      <c r="A2838" s="1">
        <v>2837</v>
      </c>
      <c r="B2838">
        <v>1.099139356614999</v>
      </c>
      <c r="C2838">
        <v>2.5</v>
      </c>
      <c r="D2838">
        <v>0.46803316473960882</v>
      </c>
      <c r="E2838">
        <v>1.333484292030334</v>
      </c>
      <c r="F2838">
        <v>57.418214358095348</v>
      </c>
      <c r="G2838">
        <v>46.660628318786621</v>
      </c>
      <c r="H2838">
        <f t="shared" si="89"/>
        <v>0.39829502542345679</v>
      </c>
      <c r="I2838">
        <f t="shared" si="88"/>
        <v>1.3607588969399711</v>
      </c>
    </row>
    <row r="2839" spans="1:9" x14ac:dyDescent="0.35">
      <c r="A2839" s="1">
        <v>2838</v>
      </c>
      <c r="B2839">
        <v>1.1363895598195699</v>
      </c>
      <c r="C2839">
        <v>1.5</v>
      </c>
      <c r="D2839">
        <v>0.54414212703704834</v>
      </c>
      <c r="E2839">
        <v>0.93971335887908936</v>
      </c>
      <c r="F2839">
        <v>52.11658516790277</v>
      </c>
      <c r="G2839">
        <v>37.352442741394043</v>
      </c>
      <c r="H2839">
        <f t="shared" si="89"/>
        <v>0.3507570216374874</v>
      </c>
      <c r="I2839">
        <f t="shared" si="88"/>
        <v>0.31392112021855212</v>
      </c>
    </row>
    <row r="2840" spans="1:9" x14ac:dyDescent="0.35">
      <c r="A2840" s="1">
        <v>2839</v>
      </c>
      <c r="B2840">
        <v>1.7918563036537041</v>
      </c>
      <c r="C2840">
        <v>3</v>
      </c>
      <c r="D2840">
        <v>1.3467962741851811</v>
      </c>
      <c r="E2840">
        <v>2.636183500289917</v>
      </c>
      <c r="F2840">
        <v>24.837930840827969</v>
      </c>
      <c r="G2840">
        <v>12.127216657002769</v>
      </c>
      <c r="H2840">
        <f t="shared" si="89"/>
        <v>0.19807842983052254</v>
      </c>
      <c r="I2840">
        <f t="shared" si="88"/>
        <v>0.13236244546129683</v>
      </c>
    </row>
    <row r="2841" spans="1:9" x14ac:dyDescent="0.35">
      <c r="A2841" s="1">
        <v>2840</v>
      </c>
      <c r="B2841">
        <v>1.8032106213041921</v>
      </c>
      <c r="C2841">
        <v>3</v>
      </c>
      <c r="D2841">
        <v>1.359662652015686</v>
      </c>
      <c r="E2841">
        <v>2.6389338970184331</v>
      </c>
      <c r="F2841">
        <v>24.597679497235049</v>
      </c>
      <c r="G2841">
        <v>12.03553676605225</v>
      </c>
      <c r="H2841">
        <f t="shared" si="89"/>
        <v>0.1967348010599575</v>
      </c>
      <c r="I2841">
        <f t="shared" si="88"/>
        <v>0.13036873072229549</v>
      </c>
    </row>
    <row r="2842" spans="1:9" x14ac:dyDescent="0.35">
      <c r="A2842" s="1">
        <v>2841</v>
      </c>
      <c r="B2842">
        <v>2.252571605174353</v>
      </c>
      <c r="C2842">
        <v>1</v>
      </c>
      <c r="D2842">
        <v>1.640492796897888</v>
      </c>
      <c r="E2842">
        <v>1.239243149757385</v>
      </c>
      <c r="F2842">
        <v>27.172446233028349</v>
      </c>
      <c r="G2842">
        <v>23.924314975738529</v>
      </c>
      <c r="H2842">
        <f t="shared" si="89"/>
        <v>0.37464046754113761</v>
      </c>
      <c r="I2842">
        <f t="shared" si="88"/>
        <v>5.7237284705834564E-2</v>
      </c>
    </row>
    <row r="2843" spans="1:9" x14ac:dyDescent="0.35">
      <c r="A2843" s="1">
        <v>2842</v>
      </c>
      <c r="B2843">
        <v>2.2154462587992039</v>
      </c>
      <c r="C2843">
        <v>2.5</v>
      </c>
      <c r="D2843">
        <v>2.2157607078552251</v>
      </c>
      <c r="E2843">
        <v>2.4999737739562988</v>
      </c>
      <c r="F2843">
        <v>1.419348606502298E-2</v>
      </c>
      <c r="G2843">
        <v>1.049041748046875E-3</v>
      </c>
      <c r="H2843">
        <f t="shared" si="89"/>
        <v>9.8878208832612523E-8</v>
      </c>
      <c r="I2843">
        <f t="shared" si="88"/>
        <v>6.8780536821577698E-10</v>
      </c>
    </row>
    <row r="2844" spans="1:9" x14ac:dyDescent="0.35">
      <c r="A2844" s="1">
        <v>2843</v>
      </c>
      <c r="B2844">
        <v>3.3453742839767369</v>
      </c>
      <c r="C2844">
        <v>2</v>
      </c>
      <c r="D2844">
        <v>3.5960946083068852</v>
      </c>
      <c r="E2844">
        <v>1.1796549558639531</v>
      </c>
      <c r="F2844">
        <v>7.4945373237014863</v>
      </c>
      <c r="G2844">
        <v>41.017252206802368</v>
      </c>
      <c r="H2844">
        <f t="shared" si="89"/>
        <v>6.2860681032214774E-2</v>
      </c>
      <c r="I2844">
        <f t="shared" si="88"/>
        <v>0.67296599143857272</v>
      </c>
    </row>
    <row r="2845" spans="1:9" x14ac:dyDescent="0.35">
      <c r="A2845" s="1">
        <v>2844</v>
      </c>
      <c r="B2845">
        <v>2.6352513006271998</v>
      </c>
      <c r="C2845">
        <v>2.5</v>
      </c>
      <c r="D2845">
        <v>1.5415670871734619</v>
      </c>
      <c r="E2845">
        <v>1.8926461935043331</v>
      </c>
      <c r="F2845">
        <v>41.502084191873351</v>
      </c>
      <c r="G2845">
        <v>24.29415225982666</v>
      </c>
      <c r="H2845">
        <f t="shared" si="89"/>
        <v>1.1961451587579213</v>
      </c>
      <c r="I2845">
        <f t="shared" si="88"/>
        <v>0.36887864626477607</v>
      </c>
    </row>
    <row r="2846" spans="1:9" x14ac:dyDescent="0.35">
      <c r="A2846" s="1">
        <v>2845</v>
      </c>
      <c r="B2846">
        <v>2.135193436333473</v>
      </c>
      <c r="C2846">
        <v>1.5</v>
      </c>
      <c r="D2846">
        <v>2.138965368270874</v>
      </c>
      <c r="E2846">
        <v>1.5029892921447749</v>
      </c>
      <c r="F2846">
        <v>0.1766552797145213</v>
      </c>
      <c r="G2846">
        <v>0.199286142985026</v>
      </c>
      <c r="H2846">
        <f t="shared" si="89"/>
        <v>1.4227470540385633E-5</v>
      </c>
      <c r="I2846">
        <f t="shared" si="88"/>
        <v>8.9358675268132003E-6</v>
      </c>
    </row>
    <row r="2847" spans="1:9" x14ac:dyDescent="0.35">
      <c r="A2847" s="1">
        <v>2846</v>
      </c>
      <c r="B2847">
        <v>1.0693369579695</v>
      </c>
      <c r="C2847">
        <v>3.5</v>
      </c>
      <c r="D2847">
        <v>1.070040345191956</v>
      </c>
      <c r="E2847">
        <v>3.441137552261353</v>
      </c>
      <c r="F2847">
        <v>6.5777883875927534E-2</v>
      </c>
      <c r="G2847">
        <v>1.6817842211042131</v>
      </c>
      <c r="H2847">
        <f t="shared" si="89"/>
        <v>4.9475358471436333E-7</v>
      </c>
      <c r="I2847">
        <f t="shared" si="88"/>
        <v>3.4647877537849511E-3</v>
      </c>
    </row>
    <row r="2848" spans="1:9" x14ac:dyDescent="0.35">
      <c r="A2848" s="1">
        <v>2847</v>
      </c>
      <c r="B2848">
        <v>2.9514662218498962</v>
      </c>
      <c r="C2848">
        <v>2</v>
      </c>
      <c r="D2848">
        <v>1.4787077903747561</v>
      </c>
      <c r="E2848">
        <v>0.52281951904296875</v>
      </c>
      <c r="F2848">
        <v>49.899213501825429</v>
      </c>
      <c r="G2848">
        <v>73.859024047851563</v>
      </c>
      <c r="H2848">
        <f t="shared" si="89"/>
        <v>2.1690173974811149</v>
      </c>
      <c r="I2848">
        <f t="shared" si="88"/>
        <v>2.1820621733204462</v>
      </c>
    </row>
    <row r="2849" spans="1:9" x14ac:dyDescent="0.35">
      <c r="A2849" s="1">
        <v>2848</v>
      </c>
      <c r="B2849">
        <v>1.2254943840755721</v>
      </c>
      <c r="C2849">
        <v>2</v>
      </c>
      <c r="D2849">
        <v>0.51436477899551392</v>
      </c>
      <c r="E2849">
        <v>1.121068954467773</v>
      </c>
      <c r="F2849">
        <v>58.027977469393697</v>
      </c>
      <c r="G2849">
        <v>43.946552276611328</v>
      </c>
      <c r="H2849">
        <f t="shared" si="89"/>
        <v>0.50570531522131956</v>
      </c>
      <c r="I2849">
        <f t="shared" si="88"/>
        <v>0.7725197828003737</v>
      </c>
    </row>
    <row r="2850" spans="1:9" x14ac:dyDescent="0.35">
      <c r="A2850" s="1">
        <v>2849</v>
      </c>
      <c r="B2850">
        <v>3.4850475445074371</v>
      </c>
      <c r="C2850">
        <v>3.5</v>
      </c>
      <c r="D2850">
        <v>1.69713306427002</v>
      </c>
      <c r="E2850">
        <v>2.2325000762939449</v>
      </c>
      <c r="F2850">
        <v>51.302441570854221</v>
      </c>
      <c r="G2850">
        <v>36.214283534458708</v>
      </c>
      <c r="H2850">
        <f t="shared" si="89"/>
        <v>3.1966381886426336</v>
      </c>
      <c r="I2850">
        <f t="shared" si="88"/>
        <v>1.6065560565948556</v>
      </c>
    </row>
    <row r="2851" spans="1:9" x14ac:dyDescent="0.35">
      <c r="A2851" s="1">
        <v>2850</v>
      </c>
      <c r="B2851">
        <v>1.348009923316853</v>
      </c>
      <c r="C2851">
        <v>2.5</v>
      </c>
      <c r="D2851">
        <v>1.500434994697571</v>
      </c>
      <c r="E2851">
        <v>1.6003290414810181</v>
      </c>
      <c r="F2851">
        <v>11.30741463725041</v>
      </c>
      <c r="G2851">
        <v>35.986838340759277</v>
      </c>
      <c r="H2851">
        <f t="shared" si="89"/>
        <v>2.3233402385416987E-2</v>
      </c>
      <c r="I2851">
        <f t="shared" si="88"/>
        <v>0.80940783360246371</v>
      </c>
    </row>
    <row r="2852" spans="1:9" x14ac:dyDescent="0.35">
      <c r="A2852" s="1">
        <v>2851</v>
      </c>
      <c r="B2852">
        <v>3.0636648308930852</v>
      </c>
      <c r="C2852">
        <v>2</v>
      </c>
      <c r="D2852">
        <v>3.3645262718200679</v>
      </c>
      <c r="E2852">
        <v>1.1772264242172239</v>
      </c>
      <c r="F2852">
        <v>9.8203118661410311</v>
      </c>
      <c r="G2852">
        <v>41.138678789138787</v>
      </c>
      <c r="H2852">
        <f t="shared" si="89"/>
        <v>9.0517606636660336E-2</v>
      </c>
      <c r="I2852">
        <f t="shared" si="88"/>
        <v>0.67695635700637558</v>
      </c>
    </row>
    <row r="2853" spans="1:9" x14ac:dyDescent="0.35">
      <c r="A2853" s="1">
        <v>2852</v>
      </c>
      <c r="B2853">
        <v>1.059020420991001</v>
      </c>
      <c r="C2853">
        <v>1.5</v>
      </c>
      <c r="D2853">
        <v>1.2000880241394041</v>
      </c>
      <c r="E2853">
        <v>1.0356812477111821</v>
      </c>
      <c r="F2853">
        <v>13.320574405580979</v>
      </c>
      <c r="G2853">
        <v>30.954583485921219</v>
      </c>
      <c r="H2853">
        <f t="shared" si="89"/>
        <v>1.9900068658035334E-2</v>
      </c>
      <c r="I2853">
        <f t="shared" si="88"/>
        <v>0.21559190372704465</v>
      </c>
    </row>
    <row r="2854" spans="1:9" x14ac:dyDescent="0.35">
      <c r="A2854" s="1">
        <v>2853</v>
      </c>
      <c r="B2854">
        <v>3.4510114052256911</v>
      </c>
      <c r="C2854">
        <v>1</v>
      </c>
      <c r="D2854">
        <v>3.6949477195739751</v>
      </c>
      <c r="E2854">
        <v>1.1807048320770259</v>
      </c>
      <c r="F2854">
        <v>7.0685455857637338</v>
      </c>
      <c r="G2854">
        <v>18.07048320770264</v>
      </c>
      <c r="H2854">
        <f t="shared" si="89"/>
        <v>5.9504925457824827E-2</v>
      </c>
      <c r="I2854">
        <f t="shared" si="88"/>
        <v>3.2654236335986138E-2</v>
      </c>
    </row>
    <row r="2855" spans="1:9" x14ac:dyDescent="0.35">
      <c r="A2855" s="1">
        <v>2854</v>
      </c>
      <c r="B2855">
        <v>2.888774480654392</v>
      </c>
      <c r="C2855">
        <v>1.5</v>
      </c>
      <c r="D2855">
        <v>1.7598904371261599</v>
      </c>
      <c r="E2855">
        <v>0.36367809772491461</v>
      </c>
      <c r="F2855">
        <v>39.078302965086671</v>
      </c>
      <c r="G2855">
        <v>75.754793485005692</v>
      </c>
      <c r="H2855">
        <f t="shared" si="89"/>
        <v>1.2743791837326515</v>
      </c>
      <c r="I2855">
        <f t="shared" si="88"/>
        <v>1.2912274655900688</v>
      </c>
    </row>
    <row r="2856" spans="1:9" x14ac:dyDescent="0.35">
      <c r="A2856" s="1">
        <v>2855</v>
      </c>
      <c r="B2856">
        <v>2.2201329305619102</v>
      </c>
      <c r="C2856">
        <v>2.5</v>
      </c>
      <c r="D2856">
        <v>1.5389740467071531</v>
      </c>
      <c r="E2856">
        <v>1.869016170501709</v>
      </c>
      <c r="F2856">
        <v>30.6809954700486</v>
      </c>
      <c r="G2856">
        <v>25.239353179931641</v>
      </c>
      <c r="H2856">
        <f t="shared" si="89"/>
        <v>0.46397742505425849</v>
      </c>
      <c r="I2856">
        <f t="shared" si="88"/>
        <v>0.39814059308832839</v>
      </c>
    </row>
    <row r="2857" spans="1:9" x14ac:dyDescent="0.35">
      <c r="A2857" s="1">
        <v>2856</v>
      </c>
      <c r="B2857">
        <v>1.95370814809144</v>
      </c>
      <c r="C2857">
        <v>2</v>
      </c>
      <c r="D2857">
        <v>1.948736190795898</v>
      </c>
      <c r="E2857">
        <v>2.000052690505981</v>
      </c>
      <c r="F2857">
        <v>0.25448823051685698</v>
      </c>
      <c r="G2857">
        <v>2.6345252990722661E-3</v>
      </c>
      <c r="H2857">
        <f t="shared" si="89"/>
        <v>2.4720359348693384E-5</v>
      </c>
      <c r="I2857">
        <f t="shared" si="88"/>
        <v>2.7762894205339257E-9</v>
      </c>
    </row>
    <row r="2858" spans="1:9" x14ac:dyDescent="0.35">
      <c r="A2858" s="1">
        <v>2857</v>
      </c>
      <c r="B2858">
        <v>1.819441446867311</v>
      </c>
      <c r="C2858">
        <v>3.5</v>
      </c>
      <c r="D2858">
        <v>1.078194379806519</v>
      </c>
      <c r="E2858">
        <v>1.9349749088287349</v>
      </c>
      <c r="F2858">
        <v>40.740363936254248</v>
      </c>
      <c r="G2858">
        <v>44.715002604893279</v>
      </c>
      <c r="H2858">
        <f t="shared" si="89"/>
        <v>0.54944721442622635</v>
      </c>
      <c r="I2858">
        <f t="shared" si="88"/>
        <v>2.4493035359956266</v>
      </c>
    </row>
    <row r="2859" spans="1:9" x14ac:dyDescent="0.35">
      <c r="A2859" s="1">
        <v>2858</v>
      </c>
      <c r="B2859">
        <v>2.8335294020202579</v>
      </c>
      <c r="C2859">
        <v>2.5</v>
      </c>
      <c r="D2859">
        <v>2.8365144729614258</v>
      </c>
      <c r="E2859">
        <v>2.4999547004699711</v>
      </c>
      <c r="F2859">
        <v>0.10534815481496471</v>
      </c>
      <c r="G2859">
        <v>1.811981201171875E-3</v>
      </c>
      <c r="H2859">
        <f t="shared" si="89"/>
        <v>8.9106485238046803E-6</v>
      </c>
      <c r="I2859">
        <f t="shared" si="88"/>
        <v>2.0520474208349353E-9</v>
      </c>
    </row>
    <row r="2860" spans="1:9" x14ac:dyDescent="0.35">
      <c r="A2860" s="1">
        <v>2859</v>
      </c>
      <c r="B2860">
        <v>3.330038381895156</v>
      </c>
      <c r="C2860">
        <v>3</v>
      </c>
      <c r="D2860">
        <v>3.345179557800293</v>
      </c>
      <c r="E2860">
        <v>2.6375381946563721</v>
      </c>
      <c r="F2860">
        <v>0.4546847263820421</v>
      </c>
      <c r="G2860">
        <v>12.08206017812093</v>
      </c>
      <c r="H2860">
        <f t="shared" si="89"/>
        <v>2.2925520779030041E-4</v>
      </c>
      <c r="I2860">
        <f t="shared" si="88"/>
        <v>0.13137856033296202</v>
      </c>
    </row>
    <row r="2861" spans="1:9" x14ac:dyDescent="0.35">
      <c r="A2861" s="1">
        <v>2860</v>
      </c>
      <c r="B2861">
        <v>1.0937105270909799</v>
      </c>
      <c r="C2861">
        <v>1.5</v>
      </c>
      <c r="D2861">
        <v>0.52615571022033691</v>
      </c>
      <c r="E2861">
        <v>0.93868565559387207</v>
      </c>
      <c r="F2861">
        <v>51.892598892707852</v>
      </c>
      <c r="G2861">
        <v>37.42095629374186</v>
      </c>
      <c r="H2861">
        <f t="shared" si="89"/>
        <v>0.32211847015306916</v>
      </c>
      <c r="I2861">
        <f t="shared" si="88"/>
        <v>0.3150737932360812</v>
      </c>
    </row>
    <row r="2862" spans="1:9" x14ac:dyDescent="0.35">
      <c r="A2862" s="1">
        <v>2861</v>
      </c>
      <c r="B2862">
        <v>2.098183385290687</v>
      </c>
      <c r="C2862">
        <v>3.5</v>
      </c>
      <c r="D2862">
        <v>1.321403026580811</v>
      </c>
      <c r="E2862">
        <v>2.2931540012359619</v>
      </c>
      <c r="F2862">
        <v>37.021566568274949</v>
      </c>
      <c r="G2862">
        <v>34.481314250401091</v>
      </c>
      <c r="H2862">
        <f t="shared" si="89"/>
        <v>0.6033877256774437</v>
      </c>
      <c r="I2862">
        <f t="shared" si="88"/>
        <v>1.4564772647327686</v>
      </c>
    </row>
    <row r="2863" spans="1:9" x14ac:dyDescent="0.35">
      <c r="A2863" s="1">
        <v>2862</v>
      </c>
      <c r="B2863">
        <v>2.4925555017789951</v>
      </c>
      <c r="C2863">
        <v>2.5</v>
      </c>
      <c r="D2863">
        <v>1.5972249507904051</v>
      </c>
      <c r="E2863">
        <v>2.0690097808837891</v>
      </c>
      <c r="F2863">
        <v>35.920185141296614</v>
      </c>
      <c r="G2863">
        <v>17.239608764648441</v>
      </c>
      <c r="H2863">
        <f t="shared" si="89"/>
        <v>0.80161679553353227</v>
      </c>
      <c r="I2863">
        <f t="shared" si="88"/>
        <v>0.18575256897383952</v>
      </c>
    </row>
    <row r="2864" spans="1:9" x14ac:dyDescent="0.35">
      <c r="A2864" s="1">
        <v>2863</v>
      </c>
      <c r="B2864">
        <v>3.3120320050838621</v>
      </c>
      <c r="C2864">
        <v>2</v>
      </c>
      <c r="D2864">
        <v>1.9249616861343379</v>
      </c>
      <c r="E2864">
        <v>0.86278450489044189</v>
      </c>
      <c r="F2864">
        <v>41.879737780927712</v>
      </c>
      <c r="G2864">
        <v>56.860774755477912</v>
      </c>
      <c r="H2864">
        <f t="shared" si="89"/>
        <v>1.9239640697107347</v>
      </c>
      <c r="I2864">
        <f t="shared" si="88"/>
        <v>1.2932590823172774</v>
      </c>
    </row>
    <row r="2865" spans="1:9" x14ac:dyDescent="0.35">
      <c r="A2865" s="1">
        <v>2864</v>
      </c>
      <c r="B2865">
        <v>2.445000367727483</v>
      </c>
      <c r="C2865">
        <v>3.5</v>
      </c>
      <c r="D2865">
        <v>1.258043050765991</v>
      </c>
      <c r="E2865">
        <v>1.73993980884552</v>
      </c>
      <c r="F2865">
        <v>48.546304230813462</v>
      </c>
      <c r="G2865">
        <v>50.287434032985139</v>
      </c>
      <c r="H2865">
        <f t="shared" si="89"/>
        <v>1.4088676722884237</v>
      </c>
      <c r="I2865">
        <f t="shared" si="88"/>
        <v>3.0978118764867446</v>
      </c>
    </row>
    <row r="2866" spans="1:9" x14ac:dyDescent="0.35">
      <c r="A2866" s="1">
        <v>2865</v>
      </c>
      <c r="B2866">
        <v>2.4999356610126569</v>
      </c>
      <c r="C2866">
        <v>2</v>
      </c>
      <c r="D2866">
        <v>1.4516252279281621</v>
      </c>
      <c r="E2866">
        <v>0.41363018751144409</v>
      </c>
      <c r="F2866">
        <v>41.933496506860223</v>
      </c>
      <c r="G2866">
        <v>79.318490624427795</v>
      </c>
      <c r="H2866">
        <f t="shared" si="89"/>
        <v>1.0989547641138011</v>
      </c>
      <c r="I2866">
        <f t="shared" si="88"/>
        <v>2.516569181974976</v>
      </c>
    </row>
    <row r="2867" spans="1:9" x14ac:dyDescent="0.35">
      <c r="A2867" s="1">
        <v>2866</v>
      </c>
      <c r="B2867">
        <v>2.7147575180750581</v>
      </c>
      <c r="C2867">
        <v>4</v>
      </c>
      <c r="D2867">
        <v>1.2022454738616939</v>
      </c>
      <c r="E2867">
        <v>2.097457647323608</v>
      </c>
      <c r="F2867">
        <v>55.71444352370132</v>
      </c>
      <c r="G2867">
        <v>47.56355881690979</v>
      </c>
      <c r="H2867">
        <f t="shared" si="89"/>
        <v>2.2876926838904899</v>
      </c>
      <c r="I2867">
        <f t="shared" si="88"/>
        <v>3.619667403727421</v>
      </c>
    </row>
    <row r="2868" spans="1:9" x14ac:dyDescent="0.35">
      <c r="A2868" s="1">
        <v>2867</v>
      </c>
      <c r="B2868">
        <v>2.3262278016117901</v>
      </c>
      <c r="C2868">
        <v>3</v>
      </c>
      <c r="D2868">
        <v>1.2684817314147949</v>
      </c>
      <c r="E2868">
        <v>1.6686956882476811</v>
      </c>
      <c r="F2868">
        <v>45.470442295638762</v>
      </c>
      <c r="G2868">
        <v>44.37681039174398</v>
      </c>
      <c r="H2868">
        <f t="shared" si="89"/>
        <v>1.1188267490171866</v>
      </c>
      <c r="I2868">
        <f t="shared" si="88"/>
        <v>1.7723711704903156</v>
      </c>
    </row>
    <row r="2869" spans="1:9" x14ac:dyDescent="0.35">
      <c r="A2869" s="1">
        <v>2868</v>
      </c>
      <c r="B2869">
        <v>2.8061983080604489</v>
      </c>
      <c r="C2869">
        <v>1</v>
      </c>
      <c r="D2869">
        <v>3.6312942504882808</v>
      </c>
      <c r="E2869">
        <v>1.087854743003845</v>
      </c>
      <c r="F2869">
        <v>29.40262418581926</v>
      </c>
      <c r="G2869">
        <v>8.7854743003845215</v>
      </c>
      <c r="H2869">
        <f t="shared" si="89"/>
        <v>0.68078331421087213</v>
      </c>
      <c r="I2869">
        <f t="shared" si="88"/>
        <v>7.7184558682716507E-3</v>
      </c>
    </row>
    <row r="2870" spans="1:9" x14ac:dyDescent="0.35">
      <c r="A2870" s="1">
        <v>2869</v>
      </c>
      <c r="B2870">
        <v>2.6156604823901861</v>
      </c>
      <c r="C2870">
        <v>3</v>
      </c>
      <c r="D2870">
        <v>1.2831892967224121</v>
      </c>
      <c r="E2870">
        <v>1.61302638053894</v>
      </c>
      <c r="F2870">
        <v>50.942054392707881</v>
      </c>
      <c r="G2870">
        <v>46.232453982035317</v>
      </c>
      <c r="H2870">
        <f t="shared" si="89"/>
        <v>1.7754794606348834</v>
      </c>
      <c r="I2870">
        <f t="shared" si="88"/>
        <v>1.9236958210809134</v>
      </c>
    </row>
    <row r="2871" spans="1:9" x14ac:dyDescent="0.35">
      <c r="A2871" s="1">
        <v>2870</v>
      </c>
      <c r="B2871">
        <v>1.9591344512428399</v>
      </c>
      <c r="C2871">
        <v>1</v>
      </c>
      <c r="D2871">
        <v>1.959536671638489</v>
      </c>
      <c r="E2871">
        <v>1.0013221502304079</v>
      </c>
      <c r="F2871">
        <v>2.0530515166720401E-2</v>
      </c>
      <c r="G2871">
        <v>0.13221502304077151</v>
      </c>
      <c r="H2871">
        <f t="shared" si="89"/>
        <v>1.6178124667610064E-7</v>
      </c>
      <c r="I2871">
        <f t="shared" si="88"/>
        <v>1.7480812317677607E-6</v>
      </c>
    </row>
    <row r="2872" spans="1:9" x14ac:dyDescent="0.35">
      <c r="A2872" s="1">
        <v>2871</v>
      </c>
      <c r="B2872">
        <v>3.1465395373586191</v>
      </c>
      <c r="C2872">
        <v>1</v>
      </c>
      <c r="D2872">
        <v>2.433843612670898</v>
      </c>
      <c r="E2872">
        <v>-0.15886932611465451</v>
      </c>
      <c r="F2872">
        <v>22.650149989407009</v>
      </c>
      <c r="G2872">
        <v>115.8869326114655</v>
      </c>
      <c r="H2872">
        <f t="shared" si="89"/>
        <v>0.50793548106648589</v>
      </c>
      <c r="I2872">
        <f t="shared" si="88"/>
        <v>1.3429781150094335</v>
      </c>
    </row>
    <row r="2873" spans="1:9" x14ac:dyDescent="0.35">
      <c r="A2873" s="1">
        <v>2872</v>
      </c>
      <c r="B2873">
        <v>1.1976730947768051</v>
      </c>
      <c r="C2873">
        <v>3.5</v>
      </c>
      <c r="D2873">
        <v>1.1166714429855349</v>
      </c>
      <c r="E2873">
        <v>2.3973815441131592</v>
      </c>
      <c r="F2873">
        <v>6.7632521883081651</v>
      </c>
      <c r="G2873">
        <v>31.503384453909739</v>
      </c>
      <c r="H2873">
        <f t="shared" si="89"/>
        <v>6.5612675929141813E-3</v>
      </c>
      <c r="I2873">
        <f t="shared" si="88"/>
        <v>1.2157674592622811</v>
      </c>
    </row>
    <row r="2874" spans="1:9" x14ac:dyDescent="0.35">
      <c r="A2874" s="1">
        <v>2873</v>
      </c>
      <c r="B2874">
        <v>1.384946062812386</v>
      </c>
      <c r="C2874">
        <v>3.5</v>
      </c>
      <c r="D2874">
        <v>0.64795553684234619</v>
      </c>
      <c r="E2874">
        <v>1.8244364261627199</v>
      </c>
      <c r="F2874">
        <v>53.21438471570842</v>
      </c>
      <c r="G2874">
        <v>47.873244966779438</v>
      </c>
      <c r="H2874">
        <f t="shared" si="89"/>
        <v>0.54315503536959586</v>
      </c>
      <c r="I2874">
        <f t="shared" si="88"/>
        <v>2.8075132899703581</v>
      </c>
    </row>
    <row r="2875" spans="1:9" x14ac:dyDescent="0.35">
      <c r="A2875" s="1">
        <v>2874</v>
      </c>
      <c r="B2875">
        <v>1.1277216551421061</v>
      </c>
      <c r="C2875">
        <v>3</v>
      </c>
      <c r="D2875">
        <v>0.87889289855957031</v>
      </c>
      <c r="E2875">
        <v>2.523390531539917</v>
      </c>
      <c r="F2875">
        <v>22.064731615992638</v>
      </c>
      <c r="G2875">
        <v>15.886982282002769</v>
      </c>
      <c r="H2875">
        <f t="shared" si="89"/>
        <v>6.1915750102410842E-2</v>
      </c>
      <c r="I2875">
        <f t="shared" si="88"/>
        <v>0.22715658542580286</v>
      </c>
    </row>
    <row r="2876" spans="1:9" x14ac:dyDescent="0.35">
      <c r="A2876" s="1">
        <v>2875</v>
      </c>
      <c r="B2876">
        <v>1.795432340635891</v>
      </c>
      <c r="C2876">
        <v>3</v>
      </c>
      <c r="D2876">
        <v>1.0469576120376589</v>
      </c>
      <c r="E2876">
        <v>1.72814416885376</v>
      </c>
      <c r="F2876">
        <v>41.687715635841997</v>
      </c>
      <c r="G2876">
        <v>42.395194371541344</v>
      </c>
      <c r="H2876">
        <f t="shared" si="89"/>
        <v>0.56021441935019711</v>
      </c>
      <c r="I2876">
        <f t="shared" si="88"/>
        <v>1.6176172552206929</v>
      </c>
    </row>
    <row r="2877" spans="1:9" x14ac:dyDescent="0.35">
      <c r="A2877" s="1">
        <v>2876</v>
      </c>
      <c r="B2877">
        <v>2.1823753814375459</v>
      </c>
      <c r="C2877">
        <v>2.5</v>
      </c>
      <c r="D2877">
        <v>1.4272680282592769</v>
      </c>
      <c r="E2877">
        <v>1.7282958030700679</v>
      </c>
      <c r="F2877">
        <v>34.600250699349168</v>
      </c>
      <c r="G2877">
        <v>30.868167877197269</v>
      </c>
      <c r="H2877">
        <f t="shared" si="89"/>
        <v>0.57018711482389117</v>
      </c>
      <c r="I2877">
        <f t="shared" si="88"/>
        <v>0.59552736755927138</v>
      </c>
    </row>
    <row r="2878" spans="1:9" x14ac:dyDescent="0.35">
      <c r="A2878" s="1">
        <v>2877</v>
      </c>
      <c r="B2878">
        <v>2.2165784289525878</v>
      </c>
      <c r="C2878">
        <v>3.5</v>
      </c>
      <c r="D2878">
        <v>1.239355802536011</v>
      </c>
      <c r="E2878">
        <v>1.817463278770447</v>
      </c>
      <c r="F2878">
        <v>44.08698621498133</v>
      </c>
      <c r="G2878">
        <v>48.072477749415803</v>
      </c>
      <c r="H2878">
        <f t="shared" si="89"/>
        <v>0.9549640615805125</v>
      </c>
      <c r="I2878">
        <f t="shared" si="88"/>
        <v>2.8309298182858944</v>
      </c>
    </row>
    <row r="2879" spans="1:9" x14ac:dyDescent="0.35">
      <c r="A2879" s="1">
        <v>2878</v>
      </c>
      <c r="B2879">
        <v>1.086584663017218</v>
      </c>
      <c r="C2879">
        <v>3.5</v>
      </c>
      <c r="D2879">
        <v>0.8723597526550293</v>
      </c>
      <c r="E2879">
        <v>2.8714690208435059</v>
      </c>
      <c r="F2879">
        <v>19.715436601813519</v>
      </c>
      <c r="G2879">
        <v>17.958027975899832</v>
      </c>
      <c r="H2879">
        <f t="shared" si="89"/>
        <v>4.5892312219687786E-2</v>
      </c>
      <c r="I2879">
        <f t="shared" si="88"/>
        <v>0.39505119175942127</v>
      </c>
    </row>
    <row r="2880" spans="1:9" x14ac:dyDescent="0.35">
      <c r="A2880" s="1">
        <v>2879</v>
      </c>
      <c r="B2880">
        <v>1.238569418814063</v>
      </c>
      <c r="C2880">
        <v>1</v>
      </c>
      <c r="D2880">
        <v>0.98984360694885254</v>
      </c>
      <c r="E2880">
        <v>0.64530098438262939</v>
      </c>
      <c r="F2880">
        <v>20.081701363446129</v>
      </c>
      <c r="G2880">
        <v>35.469901561737061</v>
      </c>
      <c r="H2880">
        <f t="shared" si="89"/>
        <v>6.186452948800808E-2</v>
      </c>
      <c r="I2880">
        <f t="shared" si="88"/>
        <v>0.12581139167993172</v>
      </c>
    </row>
    <row r="2881" spans="1:9" x14ac:dyDescent="0.35">
      <c r="A2881" s="1">
        <v>2880</v>
      </c>
      <c r="B2881">
        <v>2.458765030894678</v>
      </c>
      <c r="C2881">
        <v>2</v>
      </c>
      <c r="D2881">
        <v>1.448344469070435</v>
      </c>
      <c r="E2881">
        <v>0.40712279081344599</v>
      </c>
      <c r="F2881">
        <v>41.094636906259353</v>
      </c>
      <c r="G2881">
        <v>79.643860459327698</v>
      </c>
      <c r="H2881">
        <f t="shared" si="89"/>
        <v>1.0209497117572188</v>
      </c>
      <c r="I2881">
        <f t="shared" si="88"/>
        <v>2.5372578035459448</v>
      </c>
    </row>
    <row r="2882" spans="1:9" x14ac:dyDescent="0.35">
      <c r="A2882" s="1">
        <v>2881</v>
      </c>
      <c r="B2882">
        <v>1.5740038253712609</v>
      </c>
      <c r="C2882">
        <v>3</v>
      </c>
      <c r="D2882">
        <v>1.5761234760284419</v>
      </c>
      <c r="E2882">
        <v>2.9895894527435298</v>
      </c>
      <c r="F2882">
        <v>0.13466616935835499</v>
      </c>
      <c r="G2882">
        <v>0.34701824188232422</v>
      </c>
      <c r="H2882">
        <f t="shared" si="89"/>
        <v>4.4929189084878658E-6</v>
      </c>
      <c r="I2882">
        <f t="shared" ref="I2882:I2945" si="90">ABS(C2882-E2882)^2</f>
        <v>1.0837949417919859E-4</v>
      </c>
    </row>
    <row r="2883" spans="1:9" x14ac:dyDescent="0.35">
      <c r="A2883" s="1">
        <v>2882</v>
      </c>
      <c r="B2883">
        <v>1.8510284373508219</v>
      </c>
      <c r="C2883">
        <v>3</v>
      </c>
      <c r="D2883">
        <v>1.847021222114563</v>
      </c>
      <c r="E2883">
        <v>2.9910275936126709</v>
      </c>
      <c r="F2883">
        <v>0.21648588186975701</v>
      </c>
      <c r="G2883">
        <v>0.29908021291096998</v>
      </c>
      <c r="H2883">
        <f t="shared" ref="H2883:H2946" si="91">ABS(B2883-D2883)^2</f>
        <v>1.6057773949705551E-5</v>
      </c>
      <c r="I2883">
        <f t="shared" si="90"/>
        <v>8.050407637938406E-5</v>
      </c>
    </row>
    <row r="2884" spans="1:9" x14ac:dyDescent="0.35">
      <c r="A2884" s="1">
        <v>2883</v>
      </c>
      <c r="B2884">
        <v>1.680450432494794</v>
      </c>
      <c r="C2884">
        <v>2</v>
      </c>
      <c r="D2884">
        <v>1.102441072463989</v>
      </c>
      <c r="E2884">
        <v>0.78486931324005127</v>
      </c>
      <c r="F2884">
        <v>34.39609695435604</v>
      </c>
      <c r="G2884">
        <v>60.756534337997437</v>
      </c>
      <c r="H2884">
        <f t="shared" si="91"/>
        <v>0.33409482028322068</v>
      </c>
      <c r="I2884">
        <f t="shared" si="90"/>
        <v>1.4765425859057046</v>
      </c>
    </row>
    <row r="2885" spans="1:9" x14ac:dyDescent="0.35">
      <c r="A2885" s="1">
        <v>2884</v>
      </c>
      <c r="B2885">
        <v>2.4130103247680679</v>
      </c>
      <c r="C2885">
        <v>1</v>
      </c>
      <c r="D2885">
        <v>1.916432738304138</v>
      </c>
      <c r="E2885">
        <v>0.1168329194188118</v>
      </c>
      <c r="F2885">
        <v>20.579173713716269</v>
      </c>
      <c r="G2885">
        <v>88.31670805811882</v>
      </c>
      <c r="H2885">
        <f t="shared" si="91"/>
        <v>0.24658929937834179</v>
      </c>
      <c r="I2885">
        <f t="shared" si="90"/>
        <v>0.77998409222229892</v>
      </c>
    </row>
    <row r="2886" spans="1:9" x14ac:dyDescent="0.35">
      <c r="A2886" s="1">
        <v>2885</v>
      </c>
      <c r="B2886">
        <v>3.0380599213981898</v>
      </c>
      <c r="C2886">
        <v>1.5</v>
      </c>
      <c r="D2886">
        <v>3.6918201446533199</v>
      </c>
      <c r="E2886">
        <v>1.180708527565002</v>
      </c>
      <c r="F2886">
        <v>21.519003580227409</v>
      </c>
      <c r="G2886">
        <v>21.286098162333172</v>
      </c>
      <c r="H2886">
        <f t="shared" si="91"/>
        <v>0.42740242951059748</v>
      </c>
      <c r="I2886">
        <f t="shared" si="90"/>
        <v>0.10194704436970908</v>
      </c>
    </row>
    <row r="2887" spans="1:9" x14ac:dyDescent="0.35">
      <c r="A2887" s="1">
        <v>2886</v>
      </c>
      <c r="B2887">
        <v>1.214567495938758</v>
      </c>
      <c r="C2887">
        <v>3.5</v>
      </c>
      <c r="D2887">
        <v>1.1356902122497561</v>
      </c>
      <c r="E2887">
        <v>2.3945736885070801</v>
      </c>
      <c r="F2887">
        <v>6.4942692730334164</v>
      </c>
      <c r="G2887">
        <v>31.58360889979771</v>
      </c>
      <c r="H2887">
        <f t="shared" si="91"/>
        <v>6.2216258821552904E-3</v>
      </c>
      <c r="I2887">
        <f t="shared" si="90"/>
        <v>1.221967330140842</v>
      </c>
    </row>
    <row r="2888" spans="1:9" x14ac:dyDescent="0.35">
      <c r="A2888" s="1">
        <v>2887</v>
      </c>
      <c r="B2888">
        <v>2.9674529401826391</v>
      </c>
      <c r="C2888">
        <v>2.5</v>
      </c>
      <c r="D2888">
        <v>1.294904232025146</v>
      </c>
      <c r="E2888">
        <v>1.227575898170471</v>
      </c>
      <c r="F2888">
        <v>56.363108088735231</v>
      </c>
      <c r="G2888">
        <v>50.896964073181152</v>
      </c>
      <c r="H2888">
        <f t="shared" si="91"/>
        <v>2.7974191811592988</v>
      </c>
      <c r="I2888">
        <f t="shared" si="90"/>
        <v>1.6190630949166838</v>
      </c>
    </row>
    <row r="2889" spans="1:9" x14ac:dyDescent="0.35">
      <c r="A2889" s="1">
        <v>2888</v>
      </c>
      <c r="B2889">
        <v>2.9142862159867029</v>
      </c>
      <c r="C2889">
        <v>1.5</v>
      </c>
      <c r="D2889">
        <v>1.128158330917358</v>
      </c>
      <c r="E2889">
        <v>1.2323416471481321</v>
      </c>
      <c r="F2889">
        <v>61.288691387664798</v>
      </c>
      <c r="G2889">
        <v>17.843890190124512</v>
      </c>
      <c r="H2889">
        <f t="shared" si="91"/>
        <v>3.1902528218222912</v>
      </c>
      <c r="I2889">
        <f t="shared" si="90"/>
        <v>7.1640993851375026E-2</v>
      </c>
    </row>
    <row r="2890" spans="1:9" x14ac:dyDescent="0.35">
      <c r="A2890" s="1">
        <v>2889</v>
      </c>
      <c r="B2890">
        <v>2.9625374479307718</v>
      </c>
      <c r="C2890">
        <v>1.5</v>
      </c>
      <c r="D2890">
        <v>1.1415383815765381</v>
      </c>
      <c r="E2890">
        <v>1.2323310375213621</v>
      </c>
      <c r="F2890">
        <v>61.467545925069658</v>
      </c>
      <c r="G2890">
        <v>17.844597498575851</v>
      </c>
      <c r="H2890">
        <f t="shared" si="91"/>
        <v>3.3160375996629909</v>
      </c>
      <c r="I2890">
        <f t="shared" si="90"/>
        <v>7.1646673474390479E-2</v>
      </c>
    </row>
    <row r="2891" spans="1:9" x14ac:dyDescent="0.35">
      <c r="A2891" s="1">
        <v>2890</v>
      </c>
      <c r="B2891">
        <v>1.654953123231877</v>
      </c>
      <c r="C2891">
        <v>2.5</v>
      </c>
      <c r="D2891">
        <v>1.819695830345154</v>
      </c>
      <c r="E2891">
        <v>1.250656843185425</v>
      </c>
      <c r="F2891">
        <v>9.9545240768849563</v>
      </c>
      <c r="G2891">
        <v>49.973726272583008</v>
      </c>
      <c r="H2891">
        <f t="shared" si="91"/>
        <v>2.7140159547010965E-2</v>
      </c>
      <c r="I2891">
        <f t="shared" si="90"/>
        <v>1.5608583234794078</v>
      </c>
    </row>
    <row r="2892" spans="1:9" x14ac:dyDescent="0.35">
      <c r="A2892" s="1">
        <v>2891</v>
      </c>
      <c r="B2892">
        <v>3.226820418139285</v>
      </c>
      <c r="C2892">
        <v>2</v>
      </c>
      <c r="D2892">
        <v>1.366591811180115</v>
      </c>
      <c r="E2892">
        <v>1.105631351470947</v>
      </c>
      <c r="F2892">
        <v>57.648966037962943</v>
      </c>
      <c r="G2892">
        <v>44.718432426452637</v>
      </c>
      <c r="H2892">
        <f t="shared" si="91"/>
        <v>3.4604504701492544</v>
      </c>
      <c r="I2892">
        <f t="shared" si="90"/>
        <v>0.79989527947168471</v>
      </c>
    </row>
    <row r="2893" spans="1:9" x14ac:dyDescent="0.35">
      <c r="A2893" s="1">
        <v>2892</v>
      </c>
      <c r="B2893">
        <v>1.4238696251555929</v>
      </c>
      <c r="C2893">
        <v>3.5</v>
      </c>
      <c r="D2893">
        <v>1.415347099304199</v>
      </c>
      <c r="E2893">
        <v>2.321625947952271</v>
      </c>
      <c r="F2893">
        <v>0.59854678411742823</v>
      </c>
      <c r="G2893">
        <v>33.66783005850656</v>
      </c>
      <c r="H2893">
        <f t="shared" si="91"/>
        <v>7.263344688767737E-5</v>
      </c>
      <c r="I2893">
        <f t="shared" si="90"/>
        <v>1.388565406539384</v>
      </c>
    </row>
    <row r="2894" spans="1:9" x14ac:dyDescent="0.35">
      <c r="A2894" s="1">
        <v>2893</v>
      </c>
      <c r="B2894">
        <v>1.0830276790377951</v>
      </c>
      <c r="C2894">
        <v>1</v>
      </c>
      <c r="D2894">
        <v>1.4189667701721189</v>
      </c>
      <c r="E2894">
        <v>0.68571770191192627</v>
      </c>
      <c r="F2894">
        <v>31.01851389733509</v>
      </c>
      <c r="G2894">
        <v>31.428229808807369</v>
      </c>
      <c r="H2894">
        <f t="shared" si="91"/>
        <v>0.11285507295215555</v>
      </c>
      <c r="I2894">
        <f t="shared" si="90"/>
        <v>9.8773362891520833E-2</v>
      </c>
    </row>
    <row r="2895" spans="1:9" x14ac:dyDescent="0.35">
      <c r="A2895" s="1">
        <v>2894</v>
      </c>
      <c r="B2895">
        <v>2.9510346671825869</v>
      </c>
      <c r="C2895">
        <v>1.5</v>
      </c>
      <c r="D2895">
        <v>3.6795458793640141</v>
      </c>
      <c r="E2895">
        <v>1.180708050727844</v>
      </c>
      <c r="F2895">
        <v>24.686636869534009</v>
      </c>
      <c r="G2895">
        <v>21.286129951477051</v>
      </c>
      <c r="H2895">
        <f t="shared" si="91"/>
        <v>0.53072858627405251</v>
      </c>
      <c r="I2895">
        <f t="shared" si="90"/>
        <v>0.10194734887001303</v>
      </c>
    </row>
    <row r="2896" spans="1:9" x14ac:dyDescent="0.35">
      <c r="A2896" s="1">
        <v>2895</v>
      </c>
      <c r="B2896">
        <v>2.3982949113024219</v>
      </c>
      <c r="C2896">
        <v>2.5</v>
      </c>
      <c r="D2896">
        <v>1.549538731575012</v>
      </c>
      <c r="E2896">
        <v>1.9806292057037349</v>
      </c>
      <c r="F2896">
        <v>35.389983764193651</v>
      </c>
      <c r="G2896">
        <v>20.774831771850589</v>
      </c>
      <c r="H2896">
        <f t="shared" si="91"/>
        <v>0.72038705262546732</v>
      </c>
      <c r="I2896">
        <f t="shared" si="90"/>
        <v>0.26974602196793329</v>
      </c>
    </row>
    <row r="2897" spans="1:9" x14ac:dyDescent="0.35">
      <c r="A2897" s="1">
        <v>2896</v>
      </c>
      <c r="B2897">
        <v>1.186543791276869</v>
      </c>
      <c r="C2897">
        <v>2</v>
      </c>
      <c r="D2897">
        <v>0.90117913484573364</v>
      </c>
      <c r="E2897">
        <v>1.707882761955261</v>
      </c>
      <c r="F2897">
        <v>24.050073712327759</v>
      </c>
      <c r="G2897">
        <v>14.60586190223694</v>
      </c>
      <c r="H2897">
        <f t="shared" si="91"/>
        <v>8.1432987140059948E-2</v>
      </c>
      <c r="I2897">
        <f t="shared" si="90"/>
        <v>8.53324807628867E-2</v>
      </c>
    </row>
    <row r="2898" spans="1:9" x14ac:dyDescent="0.35">
      <c r="A2898" s="1">
        <v>2897</v>
      </c>
      <c r="B2898">
        <v>3.32249118528483</v>
      </c>
      <c r="C2898">
        <v>1.5</v>
      </c>
      <c r="D2898">
        <v>1.462620615959167</v>
      </c>
      <c r="E2898">
        <v>1.2324867248535161</v>
      </c>
      <c r="F2898">
        <v>55.978194240603223</v>
      </c>
      <c r="G2898">
        <v>17.834218343098961</v>
      </c>
      <c r="H2898">
        <f t="shared" si="91"/>
        <v>3.4591185346437658</v>
      </c>
      <c r="I2898">
        <f t="shared" si="90"/>
        <v>7.1563352379598419E-2</v>
      </c>
    </row>
    <row r="2899" spans="1:9" x14ac:dyDescent="0.35">
      <c r="A2899" s="1">
        <v>2898</v>
      </c>
      <c r="B2899">
        <v>1.170144428701287</v>
      </c>
      <c r="C2899">
        <v>1</v>
      </c>
      <c r="D2899">
        <v>1.097163319587708</v>
      </c>
      <c r="E2899">
        <v>0.36170971393585211</v>
      </c>
      <c r="F2899">
        <v>6.2369317259903818</v>
      </c>
      <c r="G2899">
        <v>63.829028606414788</v>
      </c>
      <c r="H2899">
        <f t="shared" si="91"/>
        <v>5.3262422874481271E-3</v>
      </c>
      <c r="I2899">
        <f t="shared" si="90"/>
        <v>0.40741448928385182</v>
      </c>
    </row>
    <row r="2900" spans="1:9" x14ac:dyDescent="0.35">
      <c r="A2900" s="1">
        <v>2899</v>
      </c>
      <c r="B2900">
        <v>2.909004706496138</v>
      </c>
      <c r="C2900">
        <v>2</v>
      </c>
      <c r="D2900">
        <v>1.4727978706359861</v>
      </c>
      <c r="E2900">
        <v>0.5109560489654541</v>
      </c>
      <c r="F2900">
        <v>49.371072953334817</v>
      </c>
      <c r="G2900">
        <v>74.452197551727295</v>
      </c>
      <c r="H2900">
        <f t="shared" si="91"/>
        <v>2.062690075371429</v>
      </c>
      <c r="I2900">
        <f t="shared" si="90"/>
        <v>2.2172518881125711</v>
      </c>
    </row>
    <row r="2901" spans="1:9" x14ac:dyDescent="0.35">
      <c r="A2901" s="1">
        <v>2900</v>
      </c>
      <c r="B2901">
        <v>1.1448694177438761</v>
      </c>
      <c r="C2901">
        <v>1</v>
      </c>
      <c r="D2901">
        <v>0.88878870010375977</v>
      </c>
      <c r="E2901">
        <v>0.69562774896621704</v>
      </c>
      <c r="F2901">
        <v>22.367679114423272</v>
      </c>
      <c r="G2901">
        <v>30.437225103378299</v>
      </c>
      <c r="H2901">
        <f t="shared" si="91"/>
        <v>6.5577333947076974E-2</v>
      </c>
      <c r="I2901">
        <f t="shared" si="90"/>
        <v>9.2642467199372192E-2</v>
      </c>
    </row>
    <row r="2902" spans="1:9" x14ac:dyDescent="0.35">
      <c r="A2902" s="1">
        <v>2901</v>
      </c>
      <c r="B2902">
        <v>2.868601170695753</v>
      </c>
      <c r="C2902">
        <v>3.5</v>
      </c>
      <c r="D2902">
        <v>1.29246985912323</v>
      </c>
      <c r="E2902">
        <v>1.619557857513428</v>
      </c>
      <c r="F2902">
        <v>54.944246961673187</v>
      </c>
      <c r="G2902">
        <v>53.726918356759207</v>
      </c>
      <c r="H2902">
        <f t="shared" si="91"/>
        <v>2.484189911319322</v>
      </c>
      <c r="I2902">
        <f t="shared" si="90"/>
        <v>3.5360626512394893</v>
      </c>
    </row>
    <row r="2903" spans="1:9" x14ac:dyDescent="0.35">
      <c r="A2903" s="1">
        <v>2902</v>
      </c>
      <c r="B2903">
        <v>1.356610083619914</v>
      </c>
      <c r="C2903">
        <v>2.5</v>
      </c>
      <c r="D2903">
        <v>0.8174821138381958</v>
      </c>
      <c r="E2903">
        <v>1.554812550544739</v>
      </c>
      <c r="F2903">
        <v>39.740819878261163</v>
      </c>
      <c r="G2903">
        <v>37.807497978210449</v>
      </c>
      <c r="H2903">
        <f t="shared" si="91"/>
        <v>0.29065896780095724</v>
      </c>
      <c r="I2903">
        <f t="shared" si="90"/>
        <v>0.89337931460774156</v>
      </c>
    </row>
    <row r="2904" spans="1:9" x14ac:dyDescent="0.35">
      <c r="A2904" s="1">
        <v>2903</v>
      </c>
      <c r="B2904">
        <v>1.0236518130582319</v>
      </c>
      <c r="C2904">
        <v>1.5</v>
      </c>
      <c r="D2904">
        <v>1.0284440517425539</v>
      </c>
      <c r="E2904">
        <v>1.4862216711044309</v>
      </c>
      <c r="F2904">
        <v>0.46815124275554387</v>
      </c>
      <c r="G2904">
        <v>0.91855525970458984</v>
      </c>
      <c r="H2904">
        <f t="shared" si="91"/>
        <v>2.2965551607512177E-5</v>
      </c>
      <c r="I2904">
        <f t="shared" si="90"/>
        <v>1.8984234715447359E-4</v>
      </c>
    </row>
    <row r="2905" spans="1:9" x14ac:dyDescent="0.35">
      <c r="A2905" s="1">
        <v>2904</v>
      </c>
      <c r="B2905">
        <v>1.703244086711361</v>
      </c>
      <c r="C2905">
        <v>1</v>
      </c>
      <c r="D2905">
        <v>1.694860458374023</v>
      </c>
      <c r="E2905">
        <v>-2.796433866024017E-2</v>
      </c>
      <c r="F2905">
        <v>0.49221532032585591</v>
      </c>
      <c r="G2905">
        <v>102.796433866024</v>
      </c>
      <c r="H2905">
        <f t="shared" si="91"/>
        <v>7.0285224098616165E-5</v>
      </c>
      <c r="I2905">
        <f t="shared" si="90"/>
        <v>1.0567106815571849</v>
      </c>
    </row>
    <row r="2906" spans="1:9" x14ac:dyDescent="0.35">
      <c r="A2906" s="1">
        <v>2905</v>
      </c>
      <c r="B2906">
        <v>2.446663081783659</v>
      </c>
      <c r="C2906">
        <v>2.5</v>
      </c>
      <c r="D2906">
        <v>1.5198624134063721</v>
      </c>
      <c r="E2906">
        <v>1.875075697898865</v>
      </c>
      <c r="F2906">
        <v>37.880191812173557</v>
      </c>
      <c r="G2906">
        <v>24.99697208404541</v>
      </c>
      <c r="H2906">
        <f t="shared" si="91"/>
        <v>0.85895947890458579</v>
      </c>
      <c r="I2906">
        <f t="shared" si="90"/>
        <v>0.39053038335659068</v>
      </c>
    </row>
    <row r="2907" spans="1:9" x14ac:dyDescent="0.35">
      <c r="A2907" s="1">
        <v>2906</v>
      </c>
      <c r="B2907">
        <v>2.356719860498774</v>
      </c>
      <c r="C2907">
        <v>3.5</v>
      </c>
      <c r="D2907">
        <v>1.250279426574707</v>
      </c>
      <c r="E2907">
        <v>2.2370550632476811</v>
      </c>
      <c r="F2907">
        <v>46.948322219761017</v>
      </c>
      <c r="G2907">
        <v>36.084141050066258</v>
      </c>
      <c r="H2907">
        <f t="shared" si="91"/>
        <v>1.2242104338220776</v>
      </c>
      <c r="I2907">
        <f t="shared" si="90"/>
        <v>1.5950299132683188</v>
      </c>
    </row>
    <row r="2908" spans="1:9" x14ac:dyDescent="0.35">
      <c r="A2908" s="1">
        <v>2907</v>
      </c>
      <c r="B2908">
        <v>2.0850579086056689</v>
      </c>
      <c r="C2908">
        <v>3</v>
      </c>
      <c r="D2908">
        <v>2.0704183578491211</v>
      </c>
      <c r="E2908">
        <v>2.9753611087799068</v>
      </c>
      <c r="F2908">
        <v>0.70211722639097396</v>
      </c>
      <c r="G2908">
        <v>0.82129637400309241</v>
      </c>
      <c r="H2908">
        <f t="shared" si="91"/>
        <v>2.143164463535384E-4</v>
      </c>
      <c r="I2908">
        <f t="shared" si="90"/>
        <v>6.0707496055558666E-4</v>
      </c>
    </row>
    <row r="2909" spans="1:9" x14ac:dyDescent="0.35">
      <c r="A2909" s="1">
        <v>2908</v>
      </c>
      <c r="B2909">
        <v>3.1314041806551529</v>
      </c>
      <c r="C2909">
        <v>1.5</v>
      </c>
      <c r="D2909">
        <v>3.2323427200317378</v>
      </c>
      <c r="E2909">
        <v>1.5009200572967529</v>
      </c>
      <c r="F2909">
        <v>3.223427368467874</v>
      </c>
      <c r="G2909">
        <v>6.1337153116861977E-2</v>
      </c>
      <c r="H2909">
        <f t="shared" si="91"/>
        <v>1.0188588731478385E-2</v>
      </c>
      <c r="I2909">
        <f t="shared" si="90"/>
        <v>8.4650542930830852E-7</v>
      </c>
    </row>
    <row r="2910" spans="1:9" x14ac:dyDescent="0.35">
      <c r="A2910" s="1">
        <v>2909</v>
      </c>
      <c r="B2910">
        <v>1.7415031634835429</v>
      </c>
      <c r="C2910">
        <v>2.5</v>
      </c>
      <c r="D2910">
        <v>1.342133164405823</v>
      </c>
      <c r="E2910">
        <v>2.014010906219482</v>
      </c>
      <c r="F2910">
        <v>22.932487718188071</v>
      </c>
      <c r="G2910">
        <v>19.4395637512207</v>
      </c>
      <c r="H2910">
        <f t="shared" si="91"/>
        <v>0.15949639616333805</v>
      </c>
      <c r="I2910">
        <f t="shared" si="90"/>
        <v>0.23618539927360915</v>
      </c>
    </row>
    <row r="2911" spans="1:9" x14ac:dyDescent="0.35">
      <c r="A2911" s="1">
        <v>2910</v>
      </c>
      <c r="B2911">
        <v>2.3188212731570719</v>
      </c>
      <c r="C2911">
        <v>3</v>
      </c>
      <c r="D2911">
        <v>1.267930150032043</v>
      </c>
      <c r="E2911">
        <v>1.6709737777709961</v>
      </c>
      <c r="F2911">
        <v>45.320057017341469</v>
      </c>
      <c r="G2911">
        <v>44.300874074300133</v>
      </c>
      <c r="H2911">
        <f t="shared" si="91"/>
        <v>1.1043721526629846</v>
      </c>
      <c r="I2911">
        <f t="shared" si="90"/>
        <v>1.7663106993722977</v>
      </c>
    </row>
    <row r="2912" spans="1:9" x14ac:dyDescent="0.35">
      <c r="A2912" s="1">
        <v>2911</v>
      </c>
      <c r="B2912">
        <v>2.2581196870027909</v>
      </c>
      <c r="C2912">
        <v>3.5</v>
      </c>
      <c r="D2912">
        <v>1.6963832378387449</v>
      </c>
      <c r="E2912">
        <v>3.3236956596374512</v>
      </c>
      <c r="F2912">
        <v>24.87629209369501</v>
      </c>
      <c r="G2912">
        <v>5.037266867501395</v>
      </c>
      <c r="H2912">
        <f t="shared" si="91"/>
        <v>0.31554783831943078</v>
      </c>
      <c r="I2912">
        <f t="shared" si="90"/>
        <v>3.1083220430673464E-2</v>
      </c>
    </row>
    <row r="2913" spans="1:9" x14ac:dyDescent="0.35">
      <c r="A2913" s="1">
        <v>2912</v>
      </c>
      <c r="B2913">
        <v>2.690368158917992</v>
      </c>
      <c r="C2913">
        <v>4</v>
      </c>
      <c r="D2913">
        <v>2.1709146499633789</v>
      </c>
      <c r="E2913">
        <v>3.489565372467041</v>
      </c>
      <c r="F2913">
        <v>19.30789684797363</v>
      </c>
      <c r="G2913">
        <v>12.760865688323969</v>
      </c>
      <c r="H2913">
        <f t="shared" si="91"/>
        <v>0.26983194796526028</v>
      </c>
      <c r="I2913">
        <f t="shared" si="90"/>
        <v>0.26054350898471057</v>
      </c>
    </row>
    <row r="2914" spans="1:9" x14ac:dyDescent="0.35">
      <c r="A2914" s="1">
        <v>2913</v>
      </c>
      <c r="B2914">
        <v>1.9972664380170999</v>
      </c>
      <c r="C2914">
        <v>3</v>
      </c>
      <c r="D2914">
        <v>1.3774465322494509</v>
      </c>
      <c r="E2914">
        <v>2.173525333404541</v>
      </c>
      <c r="F2914">
        <v>31.03341116486245</v>
      </c>
      <c r="G2914">
        <v>27.549155553181961</v>
      </c>
      <c r="H2914">
        <f t="shared" si="91"/>
        <v>0.38417671558581729</v>
      </c>
      <c r="I2914">
        <f t="shared" si="90"/>
        <v>0.68306037452407509</v>
      </c>
    </row>
    <row r="2915" spans="1:9" x14ac:dyDescent="0.35">
      <c r="A2915" s="1">
        <v>2914</v>
      </c>
      <c r="B2915">
        <v>2.7745055921145738</v>
      </c>
      <c r="C2915">
        <v>2</v>
      </c>
      <c r="D2915">
        <v>1.462027907371521</v>
      </c>
      <c r="E2915">
        <v>0.4740510880947113</v>
      </c>
      <c r="F2915">
        <v>47.304921225361653</v>
      </c>
      <c r="G2915">
        <v>76.297445595264435</v>
      </c>
      <c r="H2915">
        <f t="shared" si="91"/>
        <v>1.7225976729484844</v>
      </c>
      <c r="I2915">
        <f t="shared" si="90"/>
        <v>2.3285200817449345</v>
      </c>
    </row>
    <row r="2916" spans="1:9" x14ac:dyDescent="0.35">
      <c r="A2916" s="1">
        <v>2915</v>
      </c>
      <c r="B2916">
        <v>1.9809185660857489</v>
      </c>
      <c r="C2916">
        <v>1.5</v>
      </c>
      <c r="D2916">
        <v>1.02034056186676</v>
      </c>
      <c r="E2916">
        <v>1.115287303924561</v>
      </c>
      <c r="F2916">
        <v>48.491544310025297</v>
      </c>
      <c r="G2916">
        <v>25.647513071695961</v>
      </c>
      <c r="H2916">
        <f t="shared" si="91"/>
        <v>0.9227101021893358</v>
      </c>
      <c r="I2916">
        <f t="shared" si="90"/>
        <v>0.14800385852163311</v>
      </c>
    </row>
    <row r="2917" spans="1:9" x14ac:dyDescent="0.35">
      <c r="A2917" s="1">
        <v>2916</v>
      </c>
      <c r="B2917">
        <v>3.3461588501665078</v>
      </c>
      <c r="C2917">
        <v>1</v>
      </c>
      <c r="D2917">
        <v>3.2503495216369629</v>
      </c>
      <c r="E2917">
        <v>1.0014984607696531</v>
      </c>
      <c r="F2917">
        <v>2.8632630075161369</v>
      </c>
      <c r="G2917">
        <v>0.149846076965332</v>
      </c>
      <c r="H2917">
        <f t="shared" si="91"/>
        <v>9.1794274332822733E-3</v>
      </c>
      <c r="I2917">
        <f t="shared" si="90"/>
        <v>2.2453846781893557E-6</v>
      </c>
    </row>
    <row r="2918" spans="1:9" x14ac:dyDescent="0.35">
      <c r="A2918" s="1">
        <v>2917</v>
      </c>
      <c r="B2918">
        <v>2.22460469585985</v>
      </c>
      <c r="C2918">
        <v>4</v>
      </c>
      <c r="D2918">
        <v>1.7486975193023679</v>
      </c>
      <c r="E2918">
        <v>3.467613697052002</v>
      </c>
      <c r="F2918">
        <v>21.39288734952234</v>
      </c>
      <c r="G2918">
        <v>13.309657573699949</v>
      </c>
      <c r="H2918">
        <f t="shared" si="91"/>
        <v>0.22648764069891439</v>
      </c>
      <c r="I2918">
        <f t="shared" si="90"/>
        <v>0.28343517556663755</v>
      </c>
    </row>
    <row r="2919" spans="1:9" x14ac:dyDescent="0.35">
      <c r="A2919" s="1">
        <v>2918</v>
      </c>
      <c r="B2919">
        <v>2.91436972818981</v>
      </c>
      <c r="C2919">
        <v>2.5</v>
      </c>
      <c r="D2919">
        <v>2.9173259735107422</v>
      </c>
      <c r="E2919">
        <v>2.5000207424163818</v>
      </c>
      <c r="F2919">
        <v>0.1014368661716917</v>
      </c>
      <c r="G2919">
        <v>8.296966552734375E-4</v>
      </c>
      <c r="H2919">
        <f t="shared" si="91"/>
        <v>8.7393863975334887E-6</v>
      </c>
      <c r="I2919">
        <f t="shared" si="90"/>
        <v>4.3024783735745586E-10</v>
      </c>
    </row>
    <row r="2920" spans="1:9" x14ac:dyDescent="0.35">
      <c r="A2920" s="1">
        <v>2919</v>
      </c>
      <c r="B2920">
        <v>2.6735390379952269</v>
      </c>
      <c r="C2920">
        <v>1</v>
      </c>
      <c r="D2920">
        <v>3.4763755798339839</v>
      </c>
      <c r="E2920">
        <v>0.99729001522064209</v>
      </c>
      <c r="F2920">
        <v>30.02898145226899</v>
      </c>
      <c r="G2920">
        <v>0.27099847793579102</v>
      </c>
      <c r="H2920">
        <f t="shared" si="91"/>
        <v>0.64454651291161436</v>
      </c>
      <c r="I2920">
        <f t="shared" si="90"/>
        <v>7.344017504351541E-6</v>
      </c>
    </row>
    <row r="2921" spans="1:9" x14ac:dyDescent="0.35">
      <c r="A2921" s="1">
        <v>2920</v>
      </c>
      <c r="B2921">
        <v>1.5445629857524921</v>
      </c>
      <c r="C2921">
        <v>1</v>
      </c>
      <c r="D2921">
        <v>1.0105879306793211</v>
      </c>
      <c r="E2921">
        <v>0.88593947887420654</v>
      </c>
      <c r="F2921">
        <v>34.571270967821668</v>
      </c>
      <c r="G2921">
        <v>11.406052112579349</v>
      </c>
      <c r="H2921">
        <f t="shared" si="91"/>
        <v>0.28512935944039602</v>
      </c>
      <c r="I2921">
        <f t="shared" si="90"/>
        <v>1.3009802479487576E-2</v>
      </c>
    </row>
    <row r="2922" spans="1:9" x14ac:dyDescent="0.35">
      <c r="A2922" s="1">
        <v>2921</v>
      </c>
      <c r="B2922">
        <v>2.8023138287712661</v>
      </c>
      <c r="C2922">
        <v>3.5</v>
      </c>
      <c r="D2922">
        <v>1.200163602828979</v>
      </c>
      <c r="E2922">
        <v>2.232085227966309</v>
      </c>
      <c r="F2922">
        <v>57.172405513367622</v>
      </c>
      <c r="G2922">
        <v>36.226136343819753</v>
      </c>
      <c r="H2922">
        <f t="shared" si="91"/>
        <v>2.5668853464869215</v>
      </c>
      <c r="I2922">
        <f t="shared" si="90"/>
        <v>1.6076078691412465</v>
      </c>
    </row>
    <row r="2923" spans="1:9" x14ac:dyDescent="0.35">
      <c r="A2923" s="1">
        <v>2922</v>
      </c>
      <c r="B2923">
        <v>3.1258830751627462</v>
      </c>
      <c r="C2923">
        <v>2</v>
      </c>
      <c r="D2923">
        <v>1.9122662544250491</v>
      </c>
      <c r="E2923">
        <v>0.86277377605438232</v>
      </c>
      <c r="F2923">
        <v>38.824767003625418</v>
      </c>
      <c r="G2923">
        <v>56.861311197280877</v>
      </c>
      <c r="H2923">
        <f t="shared" si="91"/>
        <v>1.4728657875774758</v>
      </c>
      <c r="I2923">
        <f t="shared" si="90"/>
        <v>1.2932834844296082</v>
      </c>
    </row>
    <row r="2924" spans="1:9" x14ac:dyDescent="0.35">
      <c r="A2924" s="1">
        <v>2923</v>
      </c>
      <c r="B2924">
        <v>1.02621876032912</v>
      </c>
      <c r="C2924">
        <v>2.5</v>
      </c>
      <c r="D2924">
        <v>0.4503139853477478</v>
      </c>
      <c r="E2924">
        <v>1.3405330181121831</v>
      </c>
      <c r="F2924">
        <v>56.119104156376267</v>
      </c>
      <c r="G2924">
        <v>46.378679275512702</v>
      </c>
      <c r="H2924">
        <f t="shared" si="91"/>
        <v>0.33166630984634488</v>
      </c>
      <c r="I2924">
        <f t="shared" si="90"/>
        <v>1.3443636820880431</v>
      </c>
    </row>
    <row r="2925" spans="1:9" x14ac:dyDescent="0.35">
      <c r="A2925" s="1">
        <v>2924</v>
      </c>
      <c r="B2925">
        <v>3.1413155925160869</v>
      </c>
      <c r="C2925">
        <v>3.5</v>
      </c>
      <c r="D2925">
        <v>3.2311363220214839</v>
      </c>
      <c r="E2925">
        <v>3.497472763061523</v>
      </c>
      <c r="F2925">
        <v>2.859334786972298</v>
      </c>
      <c r="G2925">
        <v>7.2206769670758925E-2</v>
      </c>
      <c r="H2925">
        <f t="shared" si="91"/>
        <v>8.0677634488816926E-3</v>
      </c>
      <c r="I2925">
        <f t="shared" si="90"/>
        <v>6.3869265432026332E-6</v>
      </c>
    </row>
    <row r="2926" spans="1:9" x14ac:dyDescent="0.35">
      <c r="A2926" s="1">
        <v>2925</v>
      </c>
      <c r="B2926">
        <v>2.3366455173134248</v>
      </c>
      <c r="C2926">
        <v>1</v>
      </c>
      <c r="D2926">
        <v>3.080037117004395</v>
      </c>
      <c r="E2926">
        <v>0.74448907375335693</v>
      </c>
      <c r="F2926">
        <v>31.8144790976121</v>
      </c>
      <c r="G2926">
        <v>25.55109262466431</v>
      </c>
      <c r="H2926">
        <f t="shared" si="91"/>
        <v>0.55263107049109961</v>
      </c>
      <c r="I2926">
        <f t="shared" si="90"/>
        <v>6.5285833431417473E-2</v>
      </c>
    </row>
    <row r="2927" spans="1:9" x14ac:dyDescent="0.35">
      <c r="A2927" s="1">
        <v>2926</v>
      </c>
      <c r="B2927">
        <v>2.5216918056090378</v>
      </c>
      <c r="C2927">
        <v>1.5</v>
      </c>
      <c r="D2927">
        <v>1.091755747795105</v>
      </c>
      <c r="E2927">
        <v>1.2320853471755979</v>
      </c>
      <c r="F2927">
        <v>56.705425089350889</v>
      </c>
      <c r="G2927">
        <v>17.860976854960121</v>
      </c>
      <c r="H2927">
        <f t="shared" si="91"/>
        <v>2.0447171294364512</v>
      </c>
      <c r="I2927">
        <f t="shared" si="90"/>
        <v>7.1778261198019902E-2</v>
      </c>
    </row>
    <row r="2928" spans="1:9" x14ac:dyDescent="0.35">
      <c r="A2928" s="1">
        <v>2927</v>
      </c>
      <c r="B2928">
        <v>1.2764403475861019</v>
      </c>
      <c r="C2928">
        <v>2</v>
      </c>
      <c r="D2928">
        <v>1.276180505752563</v>
      </c>
      <c r="E2928">
        <v>2.002871036529541</v>
      </c>
      <c r="F2928">
        <v>2.0356754941962991E-2</v>
      </c>
      <c r="G2928">
        <v>0.14355182647705081</v>
      </c>
      <c r="H2928">
        <f t="shared" si="91"/>
        <v>6.7517778456850898E-8</v>
      </c>
      <c r="I2928">
        <f t="shared" si="90"/>
        <v>8.2428507539589191E-6</v>
      </c>
    </row>
    <row r="2929" spans="1:9" x14ac:dyDescent="0.35">
      <c r="A2929" s="1">
        <v>2928</v>
      </c>
      <c r="B2929">
        <v>2.6262552203187401</v>
      </c>
      <c r="C2929">
        <v>1.5</v>
      </c>
      <c r="D2929">
        <v>1.9197812080383301</v>
      </c>
      <c r="E2929">
        <v>0.61353123188018799</v>
      </c>
      <c r="F2929">
        <v>26.900432479470432</v>
      </c>
      <c r="G2929">
        <v>59.097917874654136</v>
      </c>
      <c r="H2929">
        <f t="shared" si="91"/>
        <v>0.49910553002758101</v>
      </c>
      <c r="I2929">
        <f t="shared" si="90"/>
        <v>0.78582687685185704</v>
      </c>
    </row>
    <row r="2930" spans="1:9" x14ac:dyDescent="0.35">
      <c r="A2930" s="1">
        <v>2929</v>
      </c>
      <c r="B2930">
        <v>2.3292571318243822</v>
      </c>
      <c r="C2930">
        <v>3.5</v>
      </c>
      <c r="D2930">
        <v>1.7267706394195561</v>
      </c>
      <c r="E2930">
        <v>3.359766960144043</v>
      </c>
      <c r="F2930">
        <v>25.86603617836435</v>
      </c>
      <c r="G2930">
        <v>4.0066582815987726</v>
      </c>
      <c r="H2930">
        <f t="shared" si="91"/>
        <v>0.36298997353027057</v>
      </c>
      <c r="I2930">
        <f t="shared" si="90"/>
        <v>1.9665305467242433E-2</v>
      </c>
    </row>
    <row r="2931" spans="1:9" x14ac:dyDescent="0.35">
      <c r="A2931" s="1">
        <v>2930</v>
      </c>
      <c r="B2931">
        <v>3.1849002276556759</v>
      </c>
      <c r="C2931">
        <v>3</v>
      </c>
      <c r="D2931">
        <v>1.299853920936584</v>
      </c>
      <c r="E2931">
        <v>2.2321629524230961</v>
      </c>
      <c r="F2931">
        <v>59.186981442951698</v>
      </c>
      <c r="G2931">
        <v>25.59456825256348</v>
      </c>
      <c r="H2931">
        <f t="shared" si="91"/>
        <v>3.5533995784752888</v>
      </c>
      <c r="I2931">
        <f t="shared" si="90"/>
        <v>0.58957373163161653</v>
      </c>
    </row>
    <row r="2932" spans="1:9" x14ac:dyDescent="0.35">
      <c r="A2932" s="1">
        <v>2931</v>
      </c>
      <c r="B2932">
        <v>1.027825941512059</v>
      </c>
      <c r="C2932">
        <v>2</v>
      </c>
      <c r="D2932">
        <v>1.0288182497024541</v>
      </c>
      <c r="E2932">
        <v>1.998892664909363</v>
      </c>
      <c r="F2932">
        <v>9.6544380747467198E-2</v>
      </c>
      <c r="G2932">
        <v>5.5366754531860352E-2</v>
      </c>
      <c r="H2932">
        <f t="shared" si="91"/>
        <v>9.8467554472516998E-7</v>
      </c>
      <c r="I2932">
        <f t="shared" si="90"/>
        <v>1.2261910029560198E-6</v>
      </c>
    </row>
    <row r="2933" spans="1:9" x14ac:dyDescent="0.35">
      <c r="A2933" s="1">
        <v>2932</v>
      </c>
      <c r="B2933">
        <v>1.668257766406255</v>
      </c>
      <c r="C2933">
        <v>1.5</v>
      </c>
      <c r="D2933">
        <v>2.308205127716064</v>
      </c>
      <c r="E2933">
        <v>0.89916443824768066</v>
      </c>
      <c r="F2933">
        <v>38.36022071627324</v>
      </c>
      <c r="G2933">
        <v>40.055704116821289</v>
      </c>
      <c r="H2933">
        <f t="shared" si="91"/>
        <v>0.40953262524738721</v>
      </c>
      <c r="I2933">
        <f t="shared" si="90"/>
        <v>0.36100337226622514</v>
      </c>
    </row>
    <row r="2934" spans="1:9" x14ac:dyDescent="0.35">
      <c r="A2934" s="1">
        <v>2933</v>
      </c>
      <c r="B2934">
        <v>1.8750561856201919</v>
      </c>
      <c r="C2934">
        <v>3.5</v>
      </c>
      <c r="D2934">
        <v>1.310588002204895</v>
      </c>
      <c r="E2934">
        <v>2.4205291271209721</v>
      </c>
      <c r="F2934">
        <v>30.104067693768538</v>
      </c>
      <c r="G2934">
        <v>30.842024939400812</v>
      </c>
      <c r="H2934">
        <f t="shared" si="91"/>
        <v>0.31862433008816526</v>
      </c>
      <c r="I2934">
        <f t="shared" si="90"/>
        <v>1.1652573653942104</v>
      </c>
    </row>
    <row r="2935" spans="1:9" x14ac:dyDescent="0.35">
      <c r="A2935" s="1">
        <v>2934</v>
      </c>
      <c r="B2935">
        <v>2.5886583636991669</v>
      </c>
      <c r="C2935">
        <v>3</v>
      </c>
      <c r="D2935">
        <v>1.645943880081177</v>
      </c>
      <c r="E2935">
        <v>2.5290927886962891</v>
      </c>
      <c r="F2935">
        <v>36.417106901308543</v>
      </c>
      <c r="G2935">
        <v>15.696907043457029</v>
      </c>
      <c r="H2935">
        <f t="shared" si="91"/>
        <v>0.88871059762313342</v>
      </c>
      <c r="I2935">
        <f t="shared" si="90"/>
        <v>0.22175360165783786</v>
      </c>
    </row>
    <row r="2936" spans="1:9" x14ac:dyDescent="0.35">
      <c r="A2936" s="1">
        <v>2935</v>
      </c>
      <c r="B2936">
        <v>2.476847916054369</v>
      </c>
      <c r="C2936">
        <v>3.5</v>
      </c>
      <c r="D2936">
        <v>1.7835474014282231</v>
      </c>
      <c r="E2936">
        <v>3.4244992733001709</v>
      </c>
      <c r="F2936">
        <v>27.991242826510621</v>
      </c>
      <c r="G2936">
        <v>2.1571636199951172</v>
      </c>
      <c r="H2936">
        <f t="shared" si="91"/>
        <v>0.48066560358087879</v>
      </c>
      <c r="I2936">
        <f t="shared" si="90"/>
        <v>5.700359732202287E-3</v>
      </c>
    </row>
    <row r="2937" spans="1:9" x14ac:dyDescent="0.35">
      <c r="A2937" s="1">
        <v>2936</v>
      </c>
      <c r="B2937">
        <v>3.4218697393907598</v>
      </c>
      <c r="C2937">
        <v>3</v>
      </c>
      <c r="D2937">
        <v>1.4064211845397949</v>
      </c>
      <c r="E2937">
        <v>1.60595178604126</v>
      </c>
      <c r="F2937">
        <v>58.899043749391858</v>
      </c>
      <c r="G2937">
        <v>46.468273798624672</v>
      </c>
      <c r="H2937">
        <f t="shared" si="91"/>
        <v>4.0620328772508429</v>
      </c>
      <c r="I2937">
        <f t="shared" si="90"/>
        <v>1.9433704228415529</v>
      </c>
    </row>
    <row r="2938" spans="1:9" x14ac:dyDescent="0.35">
      <c r="A2938" s="1">
        <v>2937</v>
      </c>
      <c r="B2938">
        <v>2.2702508601313478</v>
      </c>
      <c r="C2938">
        <v>1.5</v>
      </c>
      <c r="D2938">
        <v>1.621788024902344</v>
      </c>
      <c r="E2938">
        <v>0.57388579845428467</v>
      </c>
      <c r="F2938">
        <v>28.563488142076359</v>
      </c>
      <c r="G2938">
        <v>61.740946769714363</v>
      </c>
      <c r="H2938">
        <f t="shared" si="91"/>
        <v>0.42050404867323815</v>
      </c>
      <c r="I2938">
        <f t="shared" si="90"/>
        <v>0.85768751430465784</v>
      </c>
    </row>
    <row r="2939" spans="1:9" x14ac:dyDescent="0.35">
      <c r="A2939" s="1">
        <v>2938</v>
      </c>
      <c r="B2939">
        <v>1.8704318317049571</v>
      </c>
      <c r="C2939">
        <v>2.5</v>
      </c>
      <c r="D2939">
        <v>1.443666934967041</v>
      </c>
      <c r="E2939">
        <v>1.9617301225662229</v>
      </c>
      <c r="F2939">
        <v>22.816383334799561</v>
      </c>
      <c r="G2939">
        <v>21.530795097351071</v>
      </c>
      <c r="H2939">
        <f t="shared" si="91"/>
        <v>0.18212827708772417</v>
      </c>
      <c r="I2939">
        <f t="shared" si="90"/>
        <v>0.28973446095257338</v>
      </c>
    </row>
    <row r="2940" spans="1:9" x14ac:dyDescent="0.35">
      <c r="A2940" s="1">
        <v>2939</v>
      </c>
      <c r="B2940">
        <v>3.2260307870903162</v>
      </c>
      <c r="C2940">
        <v>1</v>
      </c>
      <c r="D2940">
        <v>3.6948704719543461</v>
      </c>
      <c r="E2940">
        <v>1.1800175905227659</v>
      </c>
      <c r="F2940">
        <v>14.53301954650267</v>
      </c>
      <c r="G2940">
        <v>18.001759052276611</v>
      </c>
      <c r="H2940">
        <f t="shared" si="91"/>
        <v>0.21981065010340289</v>
      </c>
      <c r="I2940">
        <f t="shared" si="90"/>
        <v>3.2406332897622209E-2</v>
      </c>
    </row>
    <row r="2941" spans="1:9" x14ac:dyDescent="0.35">
      <c r="A2941" s="1">
        <v>2940</v>
      </c>
      <c r="B2941">
        <v>1.1765278807502899</v>
      </c>
      <c r="C2941">
        <v>1</v>
      </c>
      <c r="D2941">
        <v>1.643892645835876</v>
      </c>
      <c r="E2941">
        <v>0.64964312314987183</v>
      </c>
      <c r="F2941">
        <v>39.724070524154577</v>
      </c>
      <c r="G2941">
        <v>35.035687685012817</v>
      </c>
      <c r="H2941">
        <f t="shared" si="91"/>
        <v>0.21842982364350508</v>
      </c>
      <c r="I2941">
        <f t="shared" si="90"/>
        <v>0.12274994115617588</v>
      </c>
    </row>
    <row r="2942" spans="1:9" x14ac:dyDescent="0.35">
      <c r="A2942" s="1">
        <v>2941</v>
      </c>
      <c r="B2942">
        <v>1.127730050683329</v>
      </c>
      <c r="C2942">
        <v>2</v>
      </c>
      <c r="D2942">
        <v>0.48045337200164789</v>
      </c>
      <c r="E2942">
        <v>1.140777468681335</v>
      </c>
      <c r="F2942">
        <v>57.396420206189823</v>
      </c>
      <c r="G2942">
        <v>42.961126565933228</v>
      </c>
      <c r="H2942">
        <f t="shared" si="91"/>
        <v>0.41896709876518817</v>
      </c>
      <c r="I2942">
        <f t="shared" si="90"/>
        <v>0.73826335832565426</v>
      </c>
    </row>
    <row r="2943" spans="1:9" x14ac:dyDescent="0.35">
      <c r="A2943" s="1">
        <v>2942</v>
      </c>
      <c r="B2943">
        <v>2.4666819468215402</v>
      </c>
      <c r="C2943">
        <v>2.5</v>
      </c>
      <c r="D2943">
        <v>1.584688544273376</v>
      </c>
      <c r="E2943">
        <v>2.046866655349731</v>
      </c>
      <c r="F2943">
        <v>35.756267794664907</v>
      </c>
      <c r="G2943">
        <v>18.125333786010739</v>
      </c>
      <c r="H2943">
        <f t="shared" si="91"/>
        <v>0.77791236213848791</v>
      </c>
      <c r="I2943">
        <f t="shared" si="90"/>
        <v>0.20532982803393948</v>
      </c>
    </row>
    <row r="2944" spans="1:9" x14ac:dyDescent="0.35">
      <c r="A2944" s="1">
        <v>2943</v>
      </c>
      <c r="B2944">
        <v>3.144733532010958</v>
      </c>
      <c r="C2944">
        <v>3.5</v>
      </c>
      <c r="D2944">
        <v>1.323589682579041</v>
      </c>
      <c r="E2944">
        <v>1.6062774658203121</v>
      </c>
      <c r="F2944">
        <v>57.910911398186201</v>
      </c>
      <c r="G2944">
        <v>54.106358119419653</v>
      </c>
      <c r="H2944">
        <f t="shared" si="91"/>
        <v>3.3165649203237009</v>
      </c>
      <c r="I2944">
        <f t="shared" si="90"/>
        <v>3.5861850364599395</v>
      </c>
    </row>
    <row r="2945" spans="1:9" x14ac:dyDescent="0.35">
      <c r="A2945" s="1">
        <v>2944</v>
      </c>
      <c r="B2945">
        <v>1.4654855209441151</v>
      </c>
      <c r="C2945">
        <v>1</v>
      </c>
      <c r="D2945">
        <v>1.4699656963348391</v>
      </c>
      <c r="E2945">
        <v>1.002413749694824</v>
      </c>
      <c r="F2945">
        <v>0.30571270249312882</v>
      </c>
      <c r="G2945">
        <v>0.2413749694824219</v>
      </c>
      <c r="H2945">
        <f t="shared" si="91"/>
        <v>2.0071971531648802E-5</v>
      </c>
      <c r="I2945">
        <f t="shared" si="90"/>
        <v>5.8261875892629368E-6</v>
      </c>
    </row>
    <row r="2946" spans="1:9" x14ac:dyDescent="0.35">
      <c r="A2946" s="1">
        <v>2945</v>
      </c>
      <c r="B2946">
        <v>1.4388385424466741</v>
      </c>
      <c r="C2946">
        <v>3</v>
      </c>
      <c r="D2946">
        <v>0.65266841650009155</v>
      </c>
      <c r="E2946">
        <v>1.599469780921936</v>
      </c>
      <c r="F2946">
        <v>54.639217865941987</v>
      </c>
      <c r="G2946">
        <v>46.684340635935463</v>
      </c>
      <c r="H2946">
        <f t="shared" si="91"/>
        <v>0.61806346693086545</v>
      </c>
      <c r="I2946">
        <f t="shared" ref="I2946:I3009" si="92">ABS(C2946-E2946)^2</f>
        <v>1.9614848945508498</v>
      </c>
    </row>
    <row r="2947" spans="1:9" x14ac:dyDescent="0.35">
      <c r="A2947" s="1">
        <v>2946</v>
      </c>
      <c r="B2947">
        <v>2.674295689878007</v>
      </c>
      <c r="C2947">
        <v>2</v>
      </c>
      <c r="D2947">
        <v>2.7044582366943359</v>
      </c>
      <c r="E2947">
        <v>2.0007493495941162</v>
      </c>
      <c r="F2947">
        <v>1.1278688041300631</v>
      </c>
      <c r="G2947">
        <v>3.7467479705810547E-2</v>
      </c>
      <c r="H2947">
        <f t="shared" ref="H2947:H3010" si="93">ABS(B2947-D2947)^2</f>
        <v>9.0977923044723301E-4</v>
      </c>
      <c r="I2947">
        <f t="shared" si="92"/>
        <v>5.6152481420213007E-7</v>
      </c>
    </row>
    <row r="2948" spans="1:9" x14ac:dyDescent="0.35">
      <c r="A2948" s="1">
        <v>2947</v>
      </c>
      <c r="B2948">
        <v>3.2501394260669478</v>
      </c>
      <c r="C2948">
        <v>3.5</v>
      </c>
      <c r="D2948">
        <v>3.3111295700073242</v>
      </c>
      <c r="E2948">
        <v>3.4975380897521968</v>
      </c>
      <c r="F2948">
        <v>1.876539309397617</v>
      </c>
      <c r="G2948">
        <v>7.0340292794363837E-2</v>
      </c>
      <c r="H2948">
        <f t="shared" si="93"/>
        <v>3.71979765786783E-3</v>
      </c>
      <c r="I2948">
        <f t="shared" si="92"/>
        <v>6.061002068238308E-6</v>
      </c>
    </row>
    <row r="2949" spans="1:9" x14ac:dyDescent="0.35">
      <c r="A2949" s="1">
        <v>2948</v>
      </c>
      <c r="B2949">
        <v>2.0263956178543792</v>
      </c>
      <c r="C2949">
        <v>2</v>
      </c>
      <c r="D2949">
        <v>1.404054641723633</v>
      </c>
      <c r="E2949">
        <v>1.0332320928573611</v>
      </c>
      <c r="F2949">
        <v>30.711721375991889</v>
      </c>
      <c r="G2949">
        <v>48.338395357131958</v>
      </c>
      <c r="H2949">
        <f t="shared" si="93"/>
        <v>0.3873082905713699</v>
      </c>
      <c r="I2949">
        <f t="shared" si="92"/>
        <v>0.93464018628095813</v>
      </c>
    </row>
    <row r="2950" spans="1:9" x14ac:dyDescent="0.35">
      <c r="A2950" s="1">
        <v>2949</v>
      </c>
      <c r="B2950">
        <v>1.6026789801066019</v>
      </c>
      <c r="C2950">
        <v>3</v>
      </c>
      <c r="D2950">
        <v>1.6052064895629881</v>
      </c>
      <c r="E2950">
        <v>2.991851806640625</v>
      </c>
      <c r="F2950">
        <v>0.15770528519805249</v>
      </c>
      <c r="G2950">
        <v>0.2716064453125</v>
      </c>
      <c r="H2950">
        <f t="shared" si="93"/>
        <v>6.3883040521213326E-6</v>
      </c>
      <c r="I2950">
        <f t="shared" si="92"/>
        <v>6.6393055021762848E-5</v>
      </c>
    </row>
    <row r="2951" spans="1:9" x14ac:dyDescent="0.35">
      <c r="A2951" s="1">
        <v>2950</v>
      </c>
      <c r="B2951">
        <v>1.262947449646018</v>
      </c>
      <c r="C2951">
        <v>3.5</v>
      </c>
      <c r="D2951">
        <v>1.2660098075866699</v>
      </c>
      <c r="E2951">
        <v>3.5027973651885991</v>
      </c>
      <c r="F2951">
        <v>0.242477067554175</v>
      </c>
      <c r="G2951">
        <v>7.992471967424665E-2</v>
      </c>
      <c r="H2951">
        <f t="shared" si="93"/>
        <v>9.3780361566737776E-6</v>
      </c>
      <c r="I2951">
        <f t="shared" si="92"/>
        <v>7.8252519983859497E-6</v>
      </c>
    </row>
    <row r="2952" spans="1:9" x14ac:dyDescent="0.35">
      <c r="A2952" s="1">
        <v>2951</v>
      </c>
      <c r="B2952">
        <v>3.1651561796468202</v>
      </c>
      <c r="C2952">
        <v>3.5</v>
      </c>
      <c r="D2952">
        <v>1.327430248260498</v>
      </c>
      <c r="E2952">
        <v>1.6061596870422361</v>
      </c>
      <c r="F2952">
        <v>58.061145393191381</v>
      </c>
      <c r="G2952">
        <v>54.109723227364682</v>
      </c>
      <c r="H2952">
        <f t="shared" si="93"/>
        <v>3.3772365988897253</v>
      </c>
      <c r="I2952">
        <f t="shared" si="92"/>
        <v>3.5866311309839611</v>
      </c>
    </row>
    <row r="2953" spans="1:9" x14ac:dyDescent="0.35">
      <c r="A2953" s="1">
        <v>2952</v>
      </c>
      <c r="B2953">
        <v>1.816571666171386</v>
      </c>
      <c r="C2953">
        <v>1</v>
      </c>
      <c r="D2953">
        <v>2.683789968490601</v>
      </c>
      <c r="E2953">
        <v>0.47231626510620123</v>
      </c>
      <c r="F2953">
        <v>47.739283754599533</v>
      </c>
      <c r="G2953">
        <v>52.768373489379883</v>
      </c>
      <c r="H2953">
        <f t="shared" si="93"/>
        <v>0.75206758387742145</v>
      </c>
      <c r="I2953">
        <f t="shared" si="92"/>
        <v>0.27845012407146896</v>
      </c>
    </row>
    <row r="2954" spans="1:9" x14ac:dyDescent="0.35">
      <c r="A2954" s="1">
        <v>2953</v>
      </c>
      <c r="B2954">
        <v>1.6645846385375229</v>
      </c>
      <c r="C2954">
        <v>1</v>
      </c>
      <c r="D2954">
        <v>1.1363799571990969</v>
      </c>
      <c r="E2954">
        <v>1.0399918556213379</v>
      </c>
      <c r="F2954">
        <v>31.731920931488251</v>
      </c>
      <c r="G2954">
        <v>3.9991855621337891</v>
      </c>
      <c r="H2954">
        <f t="shared" si="93"/>
        <v>0.27900018538782817</v>
      </c>
      <c r="I2954">
        <f t="shared" si="92"/>
        <v>1.599348516037935E-3</v>
      </c>
    </row>
    <row r="2955" spans="1:9" x14ac:dyDescent="0.35">
      <c r="A2955" s="1">
        <v>2954</v>
      </c>
      <c r="B2955">
        <v>2.8846999966076852</v>
      </c>
      <c r="C2955">
        <v>3</v>
      </c>
      <c r="D2955">
        <v>1.8517875671386721</v>
      </c>
      <c r="E2955">
        <v>2.4923114776611328</v>
      </c>
      <c r="F2955">
        <v>35.806580604003372</v>
      </c>
      <c r="G2955">
        <v>16.92295074462891</v>
      </c>
      <c r="H2955">
        <f t="shared" si="93"/>
        <v>1.0669080869515788</v>
      </c>
      <c r="I2955">
        <f t="shared" si="92"/>
        <v>0.25774763571462245</v>
      </c>
    </row>
    <row r="2956" spans="1:9" x14ac:dyDescent="0.35">
      <c r="A2956" s="1">
        <v>2955</v>
      </c>
      <c r="B2956">
        <v>1.0871954819392919</v>
      </c>
      <c r="C2956">
        <v>2</v>
      </c>
      <c r="D2956">
        <v>0.63556367158889771</v>
      </c>
      <c r="E2956">
        <v>1.2709997892379761</v>
      </c>
      <c r="F2956">
        <v>41.540994039525721</v>
      </c>
      <c r="G2956">
        <v>36.450010538101203</v>
      </c>
      <c r="H2956">
        <f t="shared" si="93"/>
        <v>0.20397129212037446</v>
      </c>
      <c r="I2956">
        <f t="shared" si="92"/>
        <v>0.5314413072910753</v>
      </c>
    </row>
    <row r="2957" spans="1:9" x14ac:dyDescent="0.35">
      <c r="A2957" s="1">
        <v>2956</v>
      </c>
      <c r="B2957">
        <v>3.0213409437483212</v>
      </c>
      <c r="C2957">
        <v>3</v>
      </c>
      <c r="D2957">
        <v>1.9850865602493291</v>
      </c>
      <c r="E2957">
        <v>2.4907348155975342</v>
      </c>
      <c r="F2957">
        <v>34.297830095712392</v>
      </c>
      <c r="G2957">
        <v>16.975506146748859</v>
      </c>
      <c r="H2957">
        <f t="shared" si="93"/>
        <v>1.0738231473208761</v>
      </c>
      <c r="I2957">
        <f t="shared" si="92"/>
        <v>0.25935102804447752</v>
      </c>
    </row>
    <row r="2958" spans="1:9" x14ac:dyDescent="0.35">
      <c r="A2958" s="1">
        <v>2957</v>
      </c>
      <c r="B2958">
        <v>1.633414089177734</v>
      </c>
      <c r="C2958">
        <v>1</v>
      </c>
      <c r="D2958">
        <v>2.4608128070831299</v>
      </c>
      <c r="E2958">
        <v>0.46720480918884277</v>
      </c>
      <c r="F2958">
        <v>50.654559880887952</v>
      </c>
      <c r="G2958">
        <v>53.279519081115723</v>
      </c>
      <c r="H2958">
        <f t="shared" si="93"/>
        <v>0.68458863839149287</v>
      </c>
      <c r="I2958">
        <f t="shared" si="92"/>
        <v>0.28387071535149744</v>
      </c>
    </row>
    <row r="2959" spans="1:9" x14ac:dyDescent="0.35">
      <c r="A2959" s="1">
        <v>2958</v>
      </c>
      <c r="B2959">
        <v>2.6572346402951101</v>
      </c>
      <c r="C2959">
        <v>3.5</v>
      </c>
      <c r="D2959">
        <v>1.275748729705811</v>
      </c>
      <c r="E2959">
        <v>1.665355801582336</v>
      </c>
      <c r="F2959">
        <v>51.989609409723521</v>
      </c>
      <c r="G2959">
        <v>52.418405669076101</v>
      </c>
      <c r="H2959">
        <f t="shared" si="93"/>
        <v>1.908503321156745</v>
      </c>
      <c r="I2959">
        <f t="shared" si="92"/>
        <v>3.3659193347875931</v>
      </c>
    </row>
    <row r="2960" spans="1:9" x14ac:dyDescent="0.35">
      <c r="A2960" s="1">
        <v>2959</v>
      </c>
      <c r="B2960">
        <v>2.9503144335467759</v>
      </c>
      <c r="C2960">
        <v>2</v>
      </c>
      <c r="D2960">
        <v>1.30103063583374</v>
      </c>
      <c r="E2960">
        <v>1.1126172542572019</v>
      </c>
      <c r="F2960">
        <v>55.901966887316433</v>
      </c>
      <c r="G2960">
        <v>44.369137287139893</v>
      </c>
      <c r="H2960">
        <f t="shared" si="93"/>
        <v>2.7201370453987344</v>
      </c>
      <c r="I2960">
        <f t="shared" si="92"/>
        <v>0.78744813744202746</v>
      </c>
    </row>
    <row r="2961" spans="1:9" x14ac:dyDescent="0.35">
      <c r="A2961" s="1">
        <v>2960</v>
      </c>
      <c r="B2961">
        <v>1.0265867067225829</v>
      </c>
      <c r="C2961">
        <v>1</v>
      </c>
      <c r="D2961">
        <v>1.2876148223876951</v>
      </c>
      <c r="E2961">
        <v>0.7155156135559082</v>
      </c>
      <c r="F2961">
        <v>25.426796777688129</v>
      </c>
      <c r="G2961">
        <v>28.44843864440918</v>
      </c>
      <c r="H2961">
        <f t="shared" si="93"/>
        <v>6.8135677167679196E-2</v>
      </c>
      <c r="I2961">
        <f t="shared" si="92"/>
        <v>8.0931366130471361E-2</v>
      </c>
    </row>
    <row r="2962" spans="1:9" x14ac:dyDescent="0.35">
      <c r="A2962" s="1">
        <v>2961</v>
      </c>
      <c r="B2962">
        <v>3.241176284103958</v>
      </c>
      <c r="C2962">
        <v>1.5</v>
      </c>
      <c r="D2962">
        <v>1.347615718841553</v>
      </c>
      <c r="E2962">
        <v>1.2324059009552</v>
      </c>
      <c r="F2962">
        <v>58.422017171642089</v>
      </c>
      <c r="G2962">
        <v>17.839606602986649</v>
      </c>
      <c r="H2962">
        <f t="shared" si="93"/>
        <v>3.585571614316879</v>
      </c>
      <c r="I2962">
        <f t="shared" si="92"/>
        <v>7.1606601843598253E-2</v>
      </c>
    </row>
    <row r="2963" spans="1:9" x14ac:dyDescent="0.35">
      <c r="A2963" s="1">
        <v>2962</v>
      </c>
      <c r="B2963">
        <v>3.0607320674941758</v>
      </c>
      <c r="C2963">
        <v>2</v>
      </c>
      <c r="D2963">
        <v>1.3182598352432251</v>
      </c>
      <c r="E2963">
        <v>1.107342481613159</v>
      </c>
      <c r="F2963">
        <v>56.929917216749857</v>
      </c>
      <c r="G2963">
        <v>44.632875919342041</v>
      </c>
      <c r="H2963">
        <f t="shared" si="93"/>
        <v>3.0362094801656112</v>
      </c>
      <c r="I2963">
        <f t="shared" si="92"/>
        <v>0.7968374451325535</v>
      </c>
    </row>
    <row r="2964" spans="1:9" x14ac:dyDescent="0.35">
      <c r="A2964" s="1">
        <v>2963</v>
      </c>
      <c r="B2964">
        <v>1.366230163741635</v>
      </c>
      <c r="C2964">
        <v>1</v>
      </c>
      <c r="D2964">
        <v>2.045770406723022</v>
      </c>
      <c r="E2964">
        <v>0.57063138484954834</v>
      </c>
      <c r="F2964">
        <v>49.738342851424107</v>
      </c>
      <c r="G2964">
        <v>42.936861515045173</v>
      </c>
      <c r="H2964">
        <f t="shared" si="93"/>
        <v>0.46177494183120255</v>
      </c>
      <c r="I2964">
        <f t="shared" si="92"/>
        <v>0.18435740767621667</v>
      </c>
    </row>
    <row r="2965" spans="1:9" x14ac:dyDescent="0.35">
      <c r="A2965" s="1">
        <v>2964</v>
      </c>
      <c r="B2965">
        <v>1.4990100008688401</v>
      </c>
      <c r="C2965">
        <v>3</v>
      </c>
      <c r="D2965">
        <v>1.5004827976226811</v>
      </c>
      <c r="E2965">
        <v>2.9833779335021968</v>
      </c>
      <c r="F2965">
        <v>9.8251296054526177E-2</v>
      </c>
      <c r="G2965">
        <v>0.55406888326009118</v>
      </c>
      <c r="H2965">
        <f t="shared" si="93"/>
        <v>2.1691302781247155E-6</v>
      </c>
      <c r="I2965">
        <f t="shared" si="92"/>
        <v>2.762930946573908E-4</v>
      </c>
    </row>
    <row r="2966" spans="1:9" x14ac:dyDescent="0.35">
      <c r="A2966" s="1">
        <v>2965</v>
      </c>
      <c r="B2966">
        <v>1.501266995373044</v>
      </c>
      <c r="C2966">
        <v>2</v>
      </c>
      <c r="D2966">
        <v>1.828633785247803</v>
      </c>
      <c r="E2966">
        <v>1.059303760528564</v>
      </c>
      <c r="F2966">
        <v>21.80603389561713</v>
      </c>
      <c r="G2966">
        <v>47.034811973571777</v>
      </c>
      <c r="H2966">
        <f t="shared" si="93"/>
        <v>0.10716901511290459</v>
      </c>
      <c r="I2966">
        <f t="shared" si="92"/>
        <v>0.8849094149557013</v>
      </c>
    </row>
    <row r="2967" spans="1:9" x14ac:dyDescent="0.35">
      <c r="A2967" s="1">
        <v>2966</v>
      </c>
      <c r="B2967">
        <v>1.9579025417470981</v>
      </c>
      <c r="C2967">
        <v>2.5</v>
      </c>
      <c r="D2967">
        <v>1.9481073617935181</v>
      </c>
      <c r="E2967">
        <v>2.4972317218780522</v>
      </c>
      <c r="F2967">
        <v>0.50028945490001198</v>
      </c>
      <c r="G2967">
        <v>0.1107311248779297</v>
      </c>
      <c r="H2967">
        <f t="shared" si="93"/>
        <v>9.5945550323016192E-5</v>
      </c>
      <c r="I2967">
        <f t="shared" si="92"/>
        <v>7.6633637604548288E-6</v>
      </c>
    </row>
    <row r="2968" spans="1:9" x14ac:dyDescent="0.35">
      <c r="A2968" s="1">
        <v>2967</v>
      </c>
      <c r="B2968">
        <v>3.374109271417344</v>
      </c>
      <c r="C2968">
        <v>2.5</v>
      </c>
      <c r="D2968">
        <v>3.3517670631408691</v>
      </c>
      <c r="E2968">
        <v>2.500388622283936</v>
      </c>
      <c r="F2968">
        <v>0.66216611494297117</v>
      </c>
      <c r="G2968">
        <v>1.554489135742188E-2</v>
      </c>
      <c r="H2968">
        <f t="shared" si="93"/>
        <v>4.9917427066937983E-4</v>
      </c>
      <c r="I2968">
        <f t="shared" si="92"/>
        <v>1.5102727957162598E-7</v>
      </c>
    </row>
    <row r="2969" spans="1:9" x14ac:dyDescent="0.35">
      <c r="A2969" s="1">
        <v>2968</v>
      </c>
      <c r="B2969">
        <v>1.2091734361138959</v>
      </c>
      <c r="C2969">
        <v>1.5</v>
      </c>
      <c r="D2969">
        <v>0.86813890933990479</v>
      </c>
      <c r="E2969">
        <v>0.94764113426208496</v>
      </c>
      <c r="F2969">
        <v>28.20393804465516</v>
      </c>
      <c r="G2969">
        <v>36.823924382527672</v>
      </c>
      <c r="H2969">
        <f t="shared" si="93"/>
        <v>0.11630454845196009</v>
      </c>
      <c r="I2969">
        <f t="shared" si="92"/>
        <v>0.30510031655927605</v>
      </c>
    </row>
    <row r="2970" spans="1:9" x14ac:dyDescent="0.35">
      <c r="A2970" s="1">
        <v>2969</v>
      </c>
      <c r="B2970">
        <v>1.938154484881579</v>
      </c>
      <c r="C2970">
        <v>3</v>
      </c>
      <c r="D2970">
        <v>1.484259247779846</v>
      </c>
      <c r="E2970">
        <v>2.6653275489807129</v>
      </c>
      <c r="F2970">
        <v>23.41894006088301</v>
      </c>
      <c r="G2970">
        <v>11.15574836730957</v>
      </c>
      <c r="H2970">
        <f t="shared" si="93"/>
        <v>0.20602088626363849</v>
      </c>
      <c r="I2970">
        <f t="shared" si="92"/>
        <v>0.11200564947125713</v>
      </c>
    </row>
    <row r="2971" spans="1:9" x14ac:dyDescent="0.35">
      <c r="A2971" s="1">
        <v>2970</v>
      </c>
      <c r="B2971">
        <v>1.244483490134435</v>
      </c>
      <c r="C2971">
        <v>2</v>
      </c>
      <c r="D2971">
        <v>0.52233803272247314</v>
      </c>
      <c r="E2971">
        <v>1.1160736083984379</v>
      </c>
      <c r="F2971">
        <v>58.027725006938603</v>
      </c>
      <c r="G2971">
        <v>44.196319580078118</v>
      </c>
      <c r="H2971">
        <f t="shared" si="93"/>
        <v>0.52149406166073164</v>
      </c>
      <c r="I2971">
        <f t="shared" si="92"/>
        <v>0.78132586576975804</v>
      </c>
    </row>
    <row r="2972" spans="1:9" x14ac:dyDescent="0.35">
      <c r="A2972" s="1">
        <v>2971</v>
      </c>
      <c r="B2972">
        <v>3.131155023848593</v>
      </c>
      <c r="C2972">
        <v>3.5</v>
      </c>
      <c r="D2972">
        <v>2.9357199668884282</v>
      </c>
      <c r="E2972">
        <v>2.3627030849456792</v>
      </c>
      <c r="F2972">
        <v>6.2416282640630936</v>
      </c>
      <c r="G2972">
        <v>32.49419757298061</v>
      </c>
      <c r="H2972">
        <f t="shared" si="93"/>
        <v>3.8194861489022874E-2</v>
      </c>
      <c r="I2972">
        <f t="shared" si="92"/>
        <v>1.293444272992075</v>
      </c>
    </row>
    <row r="2973" spans="1:9" x14ac:dyDescent="0.35">
      <c r="A2973" s="1">
        <v>2972</v>
      </c>
      <c r="B2973">
        <v>2.0296314710104371</v>
      </c>
      <c r="C2973">
        <v>3.5</v>
      </c>
      <c r="D2973">
        <v>1.557145833969116</v>
      </c>
      <c r="E2973">
        <v>3.2050759792327881</v>
      </c>
      <c r="F2973">
        <v>23.27938070481817</v>
      </c>
      <c r="G2973">
        <v>8.4264005933489123</v>
      </c>
      <c r="H2973">
        <f t="shared" si="93"/>
        <v>0.22324267721034299</v>
      </c>
      <c r="I2973">
        <f t="shared" si="92"/>
        <v>8.6980178025498844E-2</v>
      </c>
    </row>
    <row r="2974" spans="1:9" x14ac:dyDescent="0.35">
      <c r="A2974" s="1">
        <v>2973</v>
      </c>
      <c r="B2974">
        <v>2.255713341848351</v>
      </c>
      <c r="C2974">
        <v>1</v>
      </c>
      <c r="D2974">
        <v>2.2742118835449219</v>
      </c>
      <c r="E2974">
        <v>1.0013188123703001</v>
      </c>
      <c r="F2974">
        <v>0.82007502253867826</v>
      </c>
      <c r="G2974">
        <v>0.1318812370300293</v>
      </c>
      <c r="H2974">
        <f t="shared" si="93"/>
        <v>3.4219604489976984E-4</v>
      </c>
      <c r="I2974">
        <f t="shared" si="92"/>
        <v>1.7392660680564913E-6</v>
      </c>
    </row>
    <row r="2975" spans="1:9" x14ac:dyDescent="0.35">
      <c r="A2975" s="1">
        <v>2974</v>
      </c>
      <c r="B2975">
        <v>2.5216028865888651</v>
      </c>
      <c r="C2975">
        <v>3</v>
      </c>
      <c r="D2975">
        <v>2.565677165985107</v>
      </c>
      <c r="E2975">
        <v>2.9301550388336182</v>
      </c>
      <c r="F2975">
        <v>1.747867581792961</v>
      </c>
      <c r="G2975">
        <v>2.328165372212728</v>
      </c>
      <c r="H2975">
        <f t="shared" si="93"/>
        <v>1.9425421042979904E-3</v>
      </c>
      <c r="I2975">
        <f t="shared" si="92"/>
        <v>4.8783186003333867E-3</v>
      </c>
    </row>
    <row r="2976" spans="1:9" x14ac:dyDescent="0.35">
      <c r="A2976" s="1">
        <v>2975</v>
      </c>
      <c r="B2976">
        <v>3.4181252298854949</v>
      </c>
      <c r="C2976">
        <v>4</v>
      </c>
      <c r="D2976">
        <v>2.9391059875488281</v>
      </c>
      <c r="E2976">
        <v>2.3627059459686279</v>
      </c>
      <c r="F2976">
        <v>14.01409281756227</v>
      </c>
      <c r="G2976">
        <v>40.932351350784302</v>
      </c>
      <c r="H2976">
        <f t="shared" si="93"/>
        <v>0.22945943452879433</v>
      </c>
      <c r="I2976">
        <f t="shared" si="92"/>
        <v>2.6807318193664855</v>
      </c>
    </row>
    <row r="2977" spans="1:9" x14ac:dyDescent="0.35">
      <c r="A2977" s="1">
        <v>2976</v>
      </c>
      <c r="B2977">
        <v>1.384817746844943</v>
      </c>
      <c r="C2977">
        <v>1.5</v>
      </c>
      <c r="D2977">
        <v>1.854287266731262</v>
      </c>
      <c r="E2977">
        <v>0.87691235542297363</v>
      </c>
      <c r="F2977">
        <v>33.901177317803793</v>
      </c>
      <c r="G2977">
        <v>41.539176305135094</v>
      </c>
      <c r="H2977">
        <f t="shared" si="93"/>
        <v>0.22040163010229089</v>
      </c>
      <c r="I2977">
        <f t="shared" si="92"/>
        <v>0.38823821282454674</v>
      </c>
    </row>
    <row r="2978" spans="1:9" x14ac:dyDescent="0.35">
      <c r="A2978" s="1">
        <v>2977</v>
      </c>
      <c r="B2978">
        <v>2.087033926842889</v>
      </c>
      <c r="C2978">
        <v>4</v>
      </c>
      <c r="D2978">
        <v>1.62347412109375</v>
      </c>
      <c r="E2978">
        <v>3.4316775798797612</v>
      </c>
      <c r="F2978">
        <v>22.21141687190385</v>
      </c>
      <c r="G2978">
        <v>14.20806050300598</v>
      </c>
      <c r="H2978">
        <f t="shared" si="93"/>
        <v>0.21488769350617951</v>
      </c>
      <c r="I2978">
        <f t="shared" si="92"/>
        <v>0.32299037321132523</v>
      </c>
    </row>
    <row r="2979" spans="1:9" x14ac:dyDescent="0.35">
      <c r="A2979" s="1">
        <v>2978</v>
      </c>
      <c r="B2979">
        <v>2.105165681400023</v>
      </c>
      <c r="C2979">
        <v>3.5</v>
      </c>
      <c r="D2979">
        <v>2.139588356018066</v>
      </c>
      <c r="E2979">
        <v>2.2145509719848628</v>
      </c>
      <c r="F2979">
        <v>1.6351527541124871</v>
      </c>
      <c r="G2979">
        <v>36.72711508614676</v>
      </c>
      <c r="H2979">
        <f t="shared" si="93"/>
        <v>1.1849205278596574E-3</v>
      </c>
      <c r="I2979">
        <f t="shared" si="92"/>
        <v>1.6523792036250609</v>
      </c>
    </row>
    <row r="2980" spans="1:9" x14ac:dyDescent="0.35">
      <c r="A2980" s="1">
        <v>2979</v>
      </c>
      <c r="B2980">
        <v>1.502522234734387</v>
      </c>
      <c r="C2980">
        <v>2.5</v>
      </c>
      <c r="D2980">
        <v>0.68210715055465698</v>
      </c>
      <c r="E2980">
        <v>1.2808318138122561</v>
      </c>
      <c r="F2980">
        <v>54.602525354625541</v>
      </c>
      <c r="G2980">
        <v>48.766727447509773</v>
      </c>
      <c r="H2980">
        <f t="shared" si="93"/>
        <v>0.67308091034963347</v>
      </c>
      <c r="I2980">
        <f t="shared" si="92"/>
        <v>1.4863710662123135</v>
      </c>
    </row>
    <row r="2981" spans="1:9" x14ac:dyDescent="0.35">
      <c r="A2981" s="1">
        <v>2980</v>
      </c>
      <c r="B2981">
        <v>1.35994634323652</v>
      </c>
      <c r="C2981">
        <v>1.5</v>
      </c>
      <c r="D2981">
        <v>1.3575859069824221</v>
      </c>
      <c r="E2981">
        <v>1.502848863601685</v>
      </c>
      <c r="F2981">
        <v>0.17356833715075279</v>
      </c>
      <c r="G2981">
        <v>0.18992424011230469</v>
      </c>
      <c r="H2981">
        <f t="shared" si="93"/>
        <v>5.5716593096596083E-6</v>
      </c>
      <c r="I2981">
        <f t="shared" si="92"/>
        <v>8.116023821005713E-6</v>
      </c>
    </row>
    <row r="2982" spans="1:9" x14ac:dyDescent="0.35">
      <c r="A2982" s="1">
        <v>2981</v>
      </c>
      <c r="B2982">
        <v>1.419226920409133</v>
      </c>
      <c r="C2982">
        <v>2.5</v>
      </c>
      <c r="D2982">
        <v>1.4203683137893679</v>
      </c>
      <c r="E2982">
        <v>2.495538473129272</v>
      </c>
      <c r="F2982">
        <v>8.0423599906463736E-2</v>
      </c>
      <c r="G2982">
        <v>0.17846107482910159</v>
      </c>
      <c r="H2982">
        <f t="shared" si="93"/>
        <v>1.3027788484440273E-6</v>
      </c>
      <c r="I2982">
        <f t="shared" si="92"/>
        <v>1.9905222018227831E-5</v>
      </c>
    </row>
    <row r="2983" spans="1:9" x14ac:dyDescent="0.35">
      <c r="A2983" s="1">
        <v>2982</v>
      </c>
      <c r="B2983">
        <v>1.4191650627034851</v>
      </c>
      <c r="C2983">
        <v>2</v>
      </c>
      <c r="D2983">
        <v>0.62447786331176758</v>
      </c>
      <c r="E2983">
        <v>1.0552799701690669</v>
      </c>
      <c r="F2983">
        <v>55.996812511565921</v>
      </c>
      <c r="G2983">
        <v>47.236001491546631</v>
      </c>
      <c r="H2983">
        <f t="shared" si="93"/>
        <v>0.63152774487705132</v>
      </c>
      <c r="I2983">
        <f t="shared" si="92"/>
        <v>0.8924959347637591</v>
      </c>
    </row>
    <row r="2984" spans="1:9" x14ac:dyDescent="0.35">
      <c r="A2984" s="1">
        <v>2983</v>
      </c>
      <c r="B2984">
        <v>1.952609975838389</v>
      </c>
      <c r="C2984">
        <v>1.5</v>
      </c>
      <c r="D2984">
        <v>2.7007179260253911</v>
      </c>
      <c r="E2984">
        <v>1.0429230928421021</v>
      </c>
      <c r="F2984">
        <v>38.313229956012478</v>
      </c>
      <c r="G2984">
        <v>30.471793810526531</v>
      </c>
      <c r="H2984">
        <f t="shared" si="93"/>
        <v>0.55966550513299795</v>
      </c>
      <c r="I2984">
        <f t="shared" si="92"/>
        <v>0.20891929905702966</v>
      </c>
    </row>
    <row r="2985" spans="1:9" x14ac:dyDescent="0.35">
      <c r="A2985" s="1">
        <v>2984</v>
      </c>
      <c r="B2985">
        <v>2.3595156510538389</v>
      </c>
      <c r="C2985">
        <v>3</v>
      </c>
      <c r="D2985">
        <v>2.387778759002686</v>
      </c>
      <c r="E2985">
        <v>2.9521057605743408</v>
      </c>
      <c r="F2985">
        <v>1.197835154694711</v>
      </c>
      <c r="G2985">
        <v>1.5964746475219731</v>
      </c>
      <c r="H2985">
        <f t="shared" si="93"/>
        <v>7.9880327092818532E-4</v>
      </c>
      <c r="I2985">
        <f t="shared" si="92"/>
        <v>2.2938581701623662E-3</v>
      </c>
    </row>
    <row r="2986" spans="1:9" x14ac:dyDescent="0.35">
      <c r="A2986" s="1">
        <v>2985</v>
      </c>
      <c r="B2986">
        <v>1.479199815401852</v>
      </c>
      <c r="C2986">
        <v>1.5</v>
      </c>
      <c r="D2986">
        <v>1.177054166793823</v>
      </c>
      <c r="E2986">
        <v>0.77958524227142334</v>
      </c>
      <c r="F2986">
        <v>20.426290313316819</v>
      </c>
      <c r="G2986">
        <v>48.027650515238442</v>
      </c>
      <c r="H2986">
        <f t="shared" si="93"/>
        <v>9.1291992972766509E-2</v>
      </c>
      <c r="I2986">
        <f t="shared" si="92"/>
        <v>0.5189974231531238</v>
      </c>
    </row>
    <row r="2987" spans="1:9" x14ac:dyDescent="0.35">
      <c r="A2987" s="1">
        <v>2986</v>
      </c>
      <c r="B2987">
        <v>1.7003567613138051</v>
      </c>
      <c r="C2987">
        <v>3.5</v>
      </c>
      <c r="D2987">
        <v>1.212485551834106</v>
      </c>
      <c r="E2987">
        <v>2.466466903686523</v>
      </c>
      <c r="F2987">
        <v>28.692285088615051</v>
      </c>
      <c r="G2987">
        <v>29.529517037527899</v>
      </c>
      <c r="H2987">
        <f t="shared" si="93"/>
        <v>0.23801831703918444</v>
      </c>
      <c r="I2987">
        <f t="shared" si="92"/>
        <v>1.0681906611753229</v>
      </c>
    </row>
    <row r="2988" spans="1:9" x14ac:dyDescent="0.35">
      <c r="A2988" s="1">
        <v>2987</v>
      </c>
      <c r="B2988">
        <v>1.8099113388918351</v>
      </c>
      <c r="C2988">
        <v>2.5</v>
      </c>
      <c r="D2988">
        <v>1.816903233528137</v>
      </c>
      <c r="E2988">
        <v>2.495628833770752</v>
      </c>
      <c r="F2988">
        <v>0.38631144443700138</v>
      </c>
      <c r="G2988">
        <v>0.1748466491699219</v>
      </c>
      <c r="H2988">
        <f t="shared" si="93"/>
        <v>4.8886590605147259E-5</v>
      </c>
      <c r="I2988">
        <f t="shared" si="92"/>
        <v>1.9107094203718589E-5</v>
      </c>
    </row>
    <row r="2989" spans="1:9" x14ac:dyDescent="0.35">
      <c r="A2989" s="1">
        <v>2988</v>
      </c>
      <c r="B2989">
        <v>1.34899239579476</v>
      </c>
      <c r="C2989">
        <v>2</v>
      </c>
      <c r="D2989">
        <v>1.619652152061462</v>
      </c>
      <c r="E2989">
        <v>1.183632969856262</v>
      </c>
      <c r="F2989">
        <v>20.063845957207409</v>
      </c>
      <c r="G2989">
        <v>40.81835150718689</v>
      </c>
      <c r="H2989">
        <f t="shared" si="93"/>
        <v>7.3256703662350486E-2</v>
      </c>
      <c r="I2989">
        <f t="shared" si="92"/>
        <v>0.66645512790570682</v>
      </c>
    </row>
    <row r="2990" spans="1:9" x14ac:dyDescent="0.35">
      <c r="A2990" s="1">
        <v>2989</v>
      </c>
      <c r="B2990">
        <v>2.8835325721332898</v>
      </c>
      <c r="C2990">
        <v>2</v>
      </c>
      <c r="D2990">
        <v>1.4699592590332029</v>
      </c>
      <c r="E2990">
        <v>0.50382041931152344</v>
      </c>
      <c r="F2990">
        <v>49.022276590907367</v>
      </c>
      <c r="G2990">
        <v>74.808979034423828</v>
      </c>
      <c r="H2990">
        <f t="shared" si="93"/>
        <v>1.9981895115087565</v>
      </c>
      <c r="I2990">
        <f t="shared" si="92"/>
        <v>2.2385533376691455</v>
      </c>
    </row>
    <row r="2991" spans="1:9" x14ac:dyDescent="0.35">
      <c r="A2991" s="1">
        <v>2990</v>
      </c>
      <c r="B2991">
        <v>3.34937636862298</v>
      </c>
      <c r="C2991">
        <v>4</v>
      </c>
      <c r="D2991">
        <v>1.5578492879867549</v>
      </c>
      <c r="E2991">
        <v>2.2323818206787109</v>
      </c>
      <c r="F2991">
        <v>53.488377640067078</v>
      </c>
      <c r="G2991">
        <v>44.190454483032227</v>
      </c>
      <c r="H2991">
        <f t="shared" si="93"/>
        <v>3.2095692806529557</v>
      </c>
      <c r="I2991">
        <f t="shared" si="92"/>
        <v>3.1244740278671088</v>
      </c>
    </row>
    <row r="2992" spans="1:9" x14ac:dyDescent="0.35">
      <c r="A2992" s="1">
        <v>2991</v>
      </c>
      <c r="B2992">
        <v>2.1692377226205251</v>
      </c>
      <c r="C2992">
        <v>4</v>
      </c>
      <c r="D2992">
        <v>2.176586389541626</v>
      </c>
      <c r="E2992">
        <v>2.3847143650054932</v>
      </c>
      <c r="F2992">
        <v>0.33876724733624131</v>
      </c>
      <c r="G2992">
        <v>40.382140874862671</v>
      </c>
      <c r="H2992">
        <f t="shared" si="93"/>
        <v>5.4002905517282897E-5</v>
      </c>
      <c r="I2992">
        <f t="shared" si="92"/>
        <v>2.6091476826196072</v>
      </c>
    </row>
    <row r="2993" spans="1:9" x14ac:dyDescent="0.35">
      <c r="A2993" s="1">
        <v>2992</v>
      </c>
      <c r="B2993">
        <v>1.9474145924364969</v>
      </c>
      <c r="C2993">
        <v>3.5</v>
      </c>
      <c r="D2993">
        <v>1.326684236526489</v>
      </c>
      <c r="E2993">
        <v>2.3769419193267818</v>
      </c>
      <c r="F2993">
        <v>31.874586866137442</v>
      </c>
      <c r="G2993">
        <v>32.087373733520508</v>
      </c>
      <c r="H2993">
        <f t="shared" si="93"/>
        <v>0.38530617474816509</v>
      </c>
      <c r="I2993">
        <f t="shared" si="92"/>
        <v>1.2612594525654126</v>
      </c>
    </row>
    <row r="2994" spans="1:9" x14ac:dyDescent="0.35">
      <c r="A2994" s="1">
        <v>2993</v>
      </c>
      <c r="B2994">
        <v>2.3475464072341778</v>
      </c>
      <c r="C2994">
        <v>1</v>
      </c>
      <c r="D2994">
        <v>1.909027695655823</v>
      </c>
      <c r="E2994">
        <v>0.1167286708950996</v>
      </c>
      <c r="F2994">
        <v>18.679874026218169</v>
      </c>
      <c r="G2994">
        <v>88.327132910490036</v>
      </c>
      <c r="H2994">
        <f t="shared" si="93"/>
        <v>0.19229866040434038</v>
      </c>
      <c r="I2994">
        <f t="shared" si="92"/>
        <v>0.78016824081873715</v>
      </c>
    </row>
    <row r="2995" spans="1:9" x14ac:dyDescent="0.35">
      <c r="A2995" s="1">
        <v>2994</v>
      </c>
      <c r="B2995">
        <v>3.1605944276256048</v>
      </c>
      <c r="C2995">
        <v>1</v>
      </c>
      <c r="D2995">
        <v>2.5009434223175049</v>
      </c>
      <c r="E2995">
        <v>0.1173540726304054</v>
      </c>
      <c r="F2995">
        <v>20.871105749675781</v>
      </c>
      <c r="G2995">
        <v>88.264592736959457</v>
      </c>
      <c r="H2995">
        <f t="shared" si="93"/>
        <v>0.43513944880398692</v>
      </c>
      <c r="I2995">
        <f t="shared" si="92"/>
        <v>0.77906383310213156</v>
      </c>
    </row>
    <row r="2996" spans="1:9" x14ac:dyDescent="0.35">
      <c r="A2996" s="1">
        <v>2995</v>
      </c>
      <c r="B2996">
        <v>2.219814674864709</v>
      </c>
      <c r="C2996">
        <v>2.5</v>
      </c>
      <c r="D2996">
        <v>1.246360182762146</v>
      </c>
      <c r="E2996">
        <v>1.3302180767059331</v>
      </c>
      <c r="F2996">
        <v>43.852962282173038</v>
      </c>
      <c r="G2996">
        <v>46.791276931762702</v>
      </c>
      <c r="H2996">
        <f t="shared" si="93"/>
        <v>0.94761364819465876</v>
      </c>
      <c r="I2996">
        <f t="shared" si="92"/>
        <v>1.3683897480655662</v>
      </c>
    </row>
    <row r="2997" spans="1:9" x14ac:dyDescent="0.35">
      <c r="A2997" s="1">
        <v>2996</v>
      </c>
      <c r="B2997">
        <v>1.7764349352547679</v>
      </c>
      <c r="C2997">
        <v>2.5</v>
      </c>
      <c r="D2997">
        <v>1.374523878097534</v>
      </c>
      <c r="E2997">
        <v>2.000927209854126</v>
      </c>
      <c r="F2997">
        <v>22.624586421995438</v>
      </c>
      <c r="G2997">
        <v>19.962911605834961</v>
      </c>
      <c r="H2997">
        <f t="shared" si="93"/>
        <v>0.1615324978652454</v>
      </c>
      <c r="I2997">
        <f t="shared" si="92"/>
        <v>0.24907364986398761</v>
      </c>
    </row>
    <row r="2998" spans="1:9" x14ac:dyDescent="0.35">
      <c r="A2998" s="1">
        <v>2997</v>
      </c>
      <c r="B2998">
        <v>2.8300169361458809</v>
      </c>
      <c r="C2998">
        <v>3.5</v>
      </c>
      <c r="D2998">
        <v>1.289449214935303</v>
      </c>
      <c r="E2998">
        <v>1.624956369400024</v>
      </c>
      <c r="F2998">
        <v>54.436696174286261</v>
      </c>
      <c r="G2998">
        <v>53.572675159999299</v>
      </c>
      <c r="H2998">
        <f t="shared" si="93"/>
        <v>2.3733489036359532</v>
      </c>
      <c r="I2998">
        <f t="shared" si="92"/>
        <v>3.5157886166535395</v>
      </c>
    </row>
    <row r="2999" spans="1:9" x14ac:dyDescent="0.35">
      <c r="A2999" s="1">
        <v>2998</v>
      </c>
      <c r="B2999">
        <v>2.6439130327721121</v>
      </c>
      <c r="C2999">
        <v>2.5</v>
      </c>
      <c r="D2999">
        <v>2.4347114562988281</v>
      </c>
      <c r="E2999">
        <v>0.87196159362792969</v>
      </c>
      <c r="F2999">
        <v>7.9125740476394766</v>
      </c>
      <c r="G2999">
        <v>65.121536254882813</v>
      </c>
      <c r="H2999">
        <f t="shared" si="93"/>
        <v>4.3765299598907278E-2</v>
      </c>
      <c r="I2999">
        <f t="shared" si="92"/>
        <v>2.6505090526225104</v>
      </c>
    </row>
    <row r="3000" spans="1:9" x14ac:dyDescent="0.35">
      <c r="A3000" s="1">
        <v>2999</v>
      </c>
      <c r="B3000">
        <v>2.741811929280582</v>
      </c>
      <c r="C3000">
        <v>2.5</v>
      </c>
      <c r="D3000">
        <v>1.283311724662781</v>
      </c>
      <c r="E3000">
        <v>1.251299977302551</v>
      </c>
      <c r="F3000">
        <v>53.194757417241739</v>
      </c>
      <c r="G3000">
        <v>49.948000907897949</v>
      </c>
      <c r="H3000">
        <f t="shared" si="93"/>
        <v>2.1272228468701675</v>
      </c>
      <c r="I3000">
        <f t="shared" si="92"/>
        <v>1.5592517466846094</v>
      </c>
    </row>
    <row r="3001" spans="1:9" x14ac:dyDescent="0.35">
      <c r="A3001" s="1">
        <v>3000</v>
      </c>
      <c r="B3001">
        <v>2.7647279368250199</v>
      </c>
      <c r="C3001">
        <v>4</v>
      </c>
      <c r="D3001">
        <v>1.202031135559082</v>
      </c>
      <c r="E3001">
        <v>2.110884428024292</v>
      </c>
      <c r="F3001">
        <v>56.522624901042519</v>
      </c>
      <c r="G3001">
        <v>47.2278892993927</v>
      </c>
      <c r="H3001">
        <f t="shared" si="93"/>
        <v>2.4420212926867944</v>
      </c>
      <c r="I3001">
        <f t="shared" si="92"/>
        <v>3.5687576442811064</v>
      </c>
    </row>
    <row r="3002" spans="1:9" x14ac:dyDescent="0.35">
      <c r="A3002" s="1">
        <v>3001</v>
      </c>
      <c r="B3002">
        <v>2.1836144664749968</v>
      </c>
      <c r="C3002">
        <v>3.5</v>
      </c>
      <c r="D3002">
        <v>1.659180879592896</v>
      </c>
      <c r="E3002">
        <v>3.28482985496521</v>
      </c>
      <c r="F3002">
        <v>24.01676646375644</v>
      </c>
      <c r="G3002">
        <v>6.1477184295654297</v>
      </c>
      <c r="H3002">
        <f t="shared" si="93"/>
        <v>0.27503058705002603</v>
      </c>
      <c r="I3002">
        <f t="shared" si="92"/>
        <v>4.6298191314292581E-2</v>
      </c>
    </row>
    <row r="3003" spans="1:9" x14ac:dyDescent="0.35">
      <c r="A3003" s="1">
        <v>3002</v>
      </c>
      <c r="B3003">
        <v>1.5534209226664659</v>
      </c>
      <c r="C3003">
        <v>2.5</v>
      </c>
      <c r="D3003">
        <v>1.737626194953918</v>
      </c>
      <c r="E3003">
        <v>1.3568475246429439</v>
      </c>
      <c r="F3003">
        <v>11.858039865412779</v>
      </c>
      <c r="G3003">
        <v>45.726099014282227</v>
      </c>
      <c r="H3003">
        <f t="shared" si="93"/>
        <v>3.3931582338494366E-2</v>
      </c>
      <c r="I3003">
        <f t="shared" si="92"/>
        <v>1.3067975819149649</v>
      </c>
    </row>
    <row r="3004" spans="1:9" x14ac:dyDescent="0.35">
      <c r="A3004" s="1">
        <v>3003</v>
      </c>
      <c r="B3004">
        <v>1.2782818334245309</v>
      </c>
      <c r="C3004">
        <v>3.5</v>
      </c>
      <c r="D3004">
        <v>0.58485507965087891</v>
      </c>
      <c r="E3004">
        <v>1.7656592130661011</v>
      </c>
      <c r="F3004">
        <v>54.246781550196488</v>
      </c>
      <c r="G3004">
        <v>49.552593912397107</v>
      </c>
      <c r="H3004">
        <f t="shared" si="93"/>
        <v>0.48084066284906507</v>
      </c>
      <c r="I3004">
        <f t="shared" si="92"/>
        <v>3.0079379652224958</v>
      </c>
    </row>
    <row r="3005" spans="1:9" x14ac:dyDescent="0.35">
      <c r="A3005" s="1">
        <v>3004</v>
      </c>
      <c r="B3005">
        <v>1.45817755896096</v>
      </c>
      <c r="C3005">
        <v>3.5</v>
      </c>
      <c r="D3005">
        <v>0.97244608402252197</v>
      </c>
      <c r="E3005">
        <v>2.2937841415405269</v>
      </c>
      <c r="F3005">
        <v>33.310859295115691</v>
      </c>
      <c r="G3005">
        <v>34.463310241699219</v>
      </c>
      <c r="H3005">
        <f t="shared" si="93"/>
        <v>0.23593506574587048</v>
      </c>
      <c r="I3005">
        <f t="shared" si="92"/>
        <v>1.4549566971991237</v>
      </c>
    </row>
    <row r="3006" spans="1:9" x14ac:dyDescent="0.35">
      <c r="A3006" s="1">
        <v>3005</v>
      </c>
      <c r="B3006">
        <v>1.1859277004818241</v>
      </c>
      <c r="C3006">
        <v>3</v>
      </c>
      <c r="D3006">
        <v>0.69062358140945435</v>
      </c>
      <c r="E3006">
        <v>1.828746914863586</v>
      </c>
      <c r="F3006">
        <v>41.765119313018431</v>
      </c>
      <c r="G3006">
        <v>39.041769504547119</v>
      </c>
      <c r="H3006">
        <f t="shared" si="93"/>
        <v>0.24532617037005619</v>
      </c>
      <c r="I3006">
        <f t="shared" si="92"/>
        <v>1.371833789441568</v>
      </c>
    </row>
    <row r="3007" spans="1:9" x14ac:dyDescent="0.35">
      <c r="A3007" s="1">
        <v>3006</v>
      </c>
      <c r="B3007">
        <v>1.9689097800530211</v>
      </c>
      <c r="C3007">
        <v>2</v>
      </c>
      <c r="D3007">
        <v>1.401042222976685</v>
      </c>
      <c r="E3007">
        <v>1.078893303871155</v>
      </c>
      <c r="F3007">
        <v>28.841725650885049</v>
      </c>
      <c r="G3007">
        <v>46.055334806442261</v>
      </c>
      <c r="H3007">
        <f t="shared" si="93"/>
        <v>0.32247356237984581</v>
      </c>
      <c r="I3007">
        <f t="shared" si="92"/>
        <v>0.84843754565339635</v>
      </c>
    </row>
    <row r="3008" spans="1:9" x14ac:dyDescent="0.35">
      <c r="A3008" s="1">
        <v>3007</v>
      </c>
      <c r="B3008">
        <v>1.621477928109992</v>
      </c>
      <c r="C3008">
        <v>3.5</v>
      </c>
      <c r="D3008">
        <v>0.87011843919754028</v>
      </c>
      <c r="E3008">
        <v>1.9310460090637209</v>
      </c>
      <c r="F3008">
        <v>46.337941200855113</v>
      </c>
      <c r="G3008">
        <v>44.827256883893703</v>
      </c>
      <c r="H3008">
        <f t="shared" si="93"/>
        <v>0.56454108157878069</v>
      </c>
      <c r="I3008">
        <f t="shared" si="92"/>
        <v>2.4616166256748775</v>
      </c>
    </row>
    <row r="3009" spans="1:9" x14ac:dyDescent="0.35">
      <c r="A3009" s="1">
        <v>3008</v>
      </c>
      <c r="B3009">
        <v>1.5571878728297821</v>
      </c>
      <c r="C3009">
        <v>2</v>
      </c>
      <c r="D3009">
        <v>1.0123887062072749</v>
      </c>
      <c r="E3009">
        <v>0.94727468490600586</v>
      </c>
      <c r="F3009">
        <v>34.986091025258027</v>
      </c>
      <c r="G3009">
        <v>52.636265754699707</v>
      </c>
      <c r="H3009">
        <f t="shared" si="93"/>
        <v>0.29680613195257832</v>
      </c>
      <c r="I3009">
        <f t="shared" si="92"/>
        <v>1.1082305890397492</v>
      </c>
    </row>
    <row r="3010" spans="1:9" x14ac:dyDescent="0.35">
      <c r="A3010" s="1">
        <v>3009</v>
      </c>
      <c r="B3010">
        <v>1.8157488735311169</v>
      </c>
      <c r="C3010">
        <v>2</v>
      </c>
      <c r="D3010">
        <v>0.95907783508300781</v>
      </c>
      <c r="E3010">
        <v>1.0335192680358889</v>
      </c>
      <c r="F3010">
        <v>47.180039648441401</v>
      </c>
      <c r="G3010">
        <v>48.324036598205574</v>
      </c>
      <c r="H3010">
        <f t="shared" si="93"/>
        <v>0.7338852681157616</v>
      </c>
      <c r="I3010">
        <f t="shared" ref="I3010:I3073" si="94">ABS(C3010-E3010)^2</f>
        <v>0.93408500525788396</v>
      </c>
    </row>
    <row r="3011" spans="1:9" x14ac:dyDescent="0.35">
      <c r="A3011" s="1">
        <v>3010</v>
      </c>
      <c r="B3011">
        <v>1.1177832256064111</v>
      </c>
      <c r="C3011">
        <v>4</v>
      </c>
      <c r="D3011">
        <v>0.68279218673706055</v>
      </c>
      <c r="E3011">
        <v>2.356106281280518</v>
      </c>
      <c r="F3011">
        <v>38.91550963590123</v>
      </c>
      <c r="G3011">
        <v>41.097342967987061</v>
      </c>
      <c r="H3011">
        <f t="shared" ref="H3011:H3074" si="95">ABS(B3011-D3011)^2</f>
        <v>0.18921720389663682</v>
      </c>
      <c r="I3011">
        <f t="shared" si="94"/>
        <v>2.7023865584453675</v>
      </c>
    </row>
    <row r="3012" spans="1:9" x14ac:dyDescent="0.35">
      <c r="A3012" s="1">
        <v>3011</v>
      </c>
      <c r="B3012">
        <v>2.0002649048432168</v>
      </c>
      <c r="C3012">
        <v>1.5</v>
      </c>
      <c r="D3012">
        <v>1.398826479911804</v>
      </c>
      <c r="E3012">
        <v>0.4145774245262146</v>
      </c>
      <c r="F3012">
        <v>30.06793867528032</v>
      </c>
      <c r="G3012">
        <v>72.361505031585693</v>
      </c>
      <c r="H3012">
        <f t="shared" si="95"/>
        <v>0.36172817898397874</v>
      </c>
      <c r="I3012">
        <f t="shared" si="94"/>
        <v>1.1781421673481454</v>
      </c>
    </row>
    <row r="3013" spans="1:9" x14ac:dyDescent="0.35">
      <c r="A3013" s="1">
        <v>3012</v>
      </c>
      <c r="B3013">
        <v>1.6692477178628631</v>
      </c>
      <c r="C3013">
        <v>1</v>
      </c>
      <c r="D3013">
        <v>1.6844965219497681</v>
      </c>
      <c r="E3013">
        <v>1.0048866271972661</v>
      </c>
      <c r="F3013">
        <v>0.91351355006960999</v>
      </c>
      <c r="G3013">
        <v>0.4886627197265625</v>
      </c>
      <c r="H3013">
        <f t="shared" si="95"/>
        <v>2.3252602608081027E-4</v>
      </c>
      <c r="I3013">
        <f t="shared" si="94"/>
        <v>2.3879125365060438E-5</v>
      </c>
    </row>
    <row r="3014" spans="1:9" x14ac:dyDescent="0.35">
      <c r="A3014" s="1">
        <v>3013</v>
      </c>
      <c r="B3014">
        <v>2.7312649570941598</v>
      </c>
      <c r="C3014">
        <v>2</v>
      </c>
      <c r="D3014">
        <v>1.4601665735244751</v>
      </c>
      <c r="E3014">
        <v>0.46290963888168329</v>
      </c>
      <c r="F3014">
        <v>46.538816392314743</v>
      </c>
      <c r="G3014">
        <v>76.854518055915833</v>
      </c>
      <c r="H3014">
        <f t="shared" si="95"/>
        <v>1.6156911007134653</v>
      </c>
      <c r="I3014">
        <f t="shared" si="94"/>
        <v>2.3626467782428371</v>
      </c>
    </row>
    <row r="3015" spans="1:9" x14ac:dyDescent="0.35">
      <c r="A3015" s="1">
        <v>3014</v>
      </c>
      <c r="B3015">
        <v>1.373605409494002</v>
      </c>
      <c r="C3015">
        <v>1</v>
      </c>
      <c r="D3015">
        <v>1.161645650863647</v>
      </c>
      <c r="E3015">
        <v>0.57888513803482056</v>
      </c>
      <c r="F3015">
        <v>15.430905933053561</v>
      </c>
      <c r="G3015">
        <v>42.111486196517937</v>
      </c>
      <c r="H3015">
        <f t="shared" si="95"/>
        <v>4.4926939278638348E-2</v>
      </c>
      <c r="I3015">
        <f t="shared" si="94"/>
        <v>0.17733772696795214</v>
      </c>
    </row>
    <row r="3016" spans="1:9" x14ac:dyDescent="0.35">
      <c r="A3016" s="1">
        <v>3015</v>
      </c>
      <c r="B3016">
        <v>2.841898627837292</v>
      </c>
      <c r="C3016">
        <v>4</v>
      </c>
      <c r="D3016">
        <v>1.209186792373657</v>
      </c>
      <c r="E3016">
        <v>2.233008861541748</v>
      </c>
      <c r="F3016">
        <v>57.451445293322863</v>
      </c>
      <c r="G3016">
        <v>44.174778461456299</v>
      </c>
      <c r="H3016">
        <f t="shared" si="95"/>
        <v>2.6657479376630318</v>
      </c>
      <c r="I3016">
        <f t="shared" si="94"/>
        <v>3.1222576833899893</v>
      </c>
    </row>
    <row r="3017" spans="1:9" x14ac:dyDescent="0.35">
      <c r="A3017" s="1">
        <v>3016</v>
      </c>
      <c r="B3017">
        <v>2.5879919685761039</v>
      </c>
      <c r="C3017">
        <v>1.5</v>
      </c>
      <c r="D3017">
        <v>3.292111873626709</v>
      </c>
      <c r="E3017">
        <v>1.180694699287415</v>
      </c>
      <c r="F3017">
        <v>27.207190501368022</v>
      </c>
      <c r="G3017">
        <v>21.287020047505699</v>
      </c>
      <c r="H3017">
        <f t="shared" si="95"/>
        <v>0.49578484068847312</v>
      </c>
      <c r="I3017">
        <f t="shared" si="94"/>
        <v>0.10195587506315434</v>
      </c>
    </row>
    <row r="3018" spans="1:9" x14ac:dyDescent="0.35">
      <c r="A3018" s="1">
        <v>3017</v>
      </c>
      <c r="B3018">
        <v>2.6418992065613449</v>
      </c>
      <c r="C3018">
        <v>2.5</v>
      </c>
      <c r="D3018">
        <v>2.6891260147094731</v>
      </c>
      <c r="E3018">
        <v>2.4998435974121089</v>
      </c>
      <c r="F3018">
        <v>1.787608249051917</v>
      </c>
      <c r="G3018">
        <v>6.256103515625E-3</v>
      </c>
      <c r="H3018">
        <f t="shared" si="95"/>
        <v>2.2303714078601069E-3</v>
      </c>
      <c r="I3018">
        <f t="shared" si="94"/>
        <v>2.4461769499023591E-8</v>
      </c>
    </row>
    <row r="3019" spans="1:9" x14ac:dyDescent="0.35">
      <c r="A3019" s="1">
        <v>3018</v>
      </c>
      <c r="B3019">
        <v>3.2673665676505381</v>
      </c>
      <c r="C3019">
        <v>1</v>
      </c>
      <c r="D3019">
        <v>3.6949143409728999</v>
      </c>
      <c r="E3019">
        <v>1.1804002523422239</v>
      </c>
      <c r="F3019">
        <v>13.085393526254959</v>
      </c>
      <c r="G3019">
        <v>18.040025234222409</v>
      </c>
      <c r="H3019">
        <f t="shared" si="95"/>
        <v>0.1827970984729097</v>
      </c>
      <c r="I3019">
        <f t="shared" si="94"/>
        <v>3.2544251045138056E-2</v>
      </c>
    </row>
    <row r="3020" spans="1:9" x14ac:dyDescent="0.35">
      <c r="A3020" s="1">
        <v>3019</v>
      </c>
      <c r="B3020">
        <v>3.3064410744396029</v>
      </c>
      <c r="C3020">
        <v>1.5</v>
      </c>
      <c r="D3020">
        <v>3.6949467658996582</v>
      </c>
      <c r="E3020">
        <v>1.180707693099976</v>
      </c>
      <c r="F3020">
        <v>11.74996567951545</v>
      </c>
      <c r="G3020">
        <v>21.286153793334961</v>
      </c>
      <c r="H3020">
        <f t="shared" si="95"/>
        <v>0.1509366722968557</v>
      </c>
      <c r="I3020">
        <f t="shared" si="94"/>
        <v>0.1019475772455391</v>
      </c>
    </row>
    <row r="3021" spans="1:9" x14ac:dyDescent="0.35">
      <c r="A3021" s="1">
        <v>3020</v>
      </c>
      <c r="B3021">
        <v>1.07456805099967</v>
      </c>
      <c r="C3021">
        <v>2.5</v>
      </c>
      <c r="D3021">
        <v>0.60214036703109741</v>
      </c>
      <c r="E3021">
        <v>1.557171106338501</v>
      </c>
      <c r="F3021">
        <v>43.964426778655238</v>
      </c>
      <c r="G3021">
        <v>37.713155746459961</v>
      </c>
      <c r="H3021">
        <f t="shared" si="95"/>
        <v>0.2231879165799095</v>
      </c>
      <c r="I3021">
        <f t="shared" si="94"/>
        <v>0.88892632272296623</v>
      </c>
    </row>
    <row r="3022" spans="1:9" x14ac:dyDescent="0.35">
      <c r="A3022" s="1">
        <v>3021</v>
      </c>
      <c r="B3022">
        <v>2.2631515461462328</v>
      </c>
      <c r="C3022">
        <v>1</v>
      </c>
      <c r="D3022">
        <v>3.0369668006896968</v>
      </c>
      <c r="E3022">
        <v>0.69292718172073364</v>
      </c>
      <c r="F3022">
        <v>34.191932743573531</v>
      </c>
      <c r="G3022">
        <v>30.707281827926639</v>
      </c>
      <c r="H3022">
        <f t="shared" si="95"/>
        <v>0.59879004816416603</v>
      </c>
      <c r="I3022">
        <f t="shared" si="94"/>
        <v>9.4293715725971339E-2</v>
      </c>
    </row>
    <row r="3023" spans="1:9" x14ac:dyDescent="0.35">
      <c r="A3023" s="1">
        <v>3022</v>
      </c>
      <c r="B3023">
        <v>3.311252240150675</v>
      </c>
      <c r="C3023">
        <v>1.5</v>
      </c>
      <c r="D3023">
        <v>3.6949467658996582</v>
      </c>
      <c r="E3023">
        <v>1.180707693099976</v>
      </c>
      <c r="F3023">
        <v>11.587595807304719</v>
      </c>
      <c r="G3023">
        <v>21.286153793334961</v>
      </c>
      <c r="H3023">
        <f t="shared" si="95"/>
        <v>0.14722148908973715</v>
      </c>
      <c r="I3023">
        <f t="shared" si="94"/>
        <v>0.1019475772455391</v>
      </c>
    </row>
    <row r="3024" spans="1:9" x14ac:dyDescent="0.35">
      <c r="A3024" s="1">
        <v>3023</v>
      </c>
      <c r="B3024">
        <v>1.470709342837438</v>
      </c>
      <c r="C3024">
        <v>3.5</v>
      </c>
      <c r="D3024">
        <v>1.4835689067840581</v>
      </c>
      <c r="E3024">
        <v>2.2997727394103999</v>
      </c>
      <c r="F3024">
        <v>0.87437834057745467</v>
      </c>
      <c r="G3024">
        <v>34.292207445417127</v>
      </c>
      <c r="H3024">
        <f t="shared" si="95"/>
        <v>1.6536838489720953E-4</v>
      </c>
      <c r="I3024">
        <f t="shared" si="94"/>
        <v>1.4405454770624158</v>
      </c>
    </row>
    <row r="3025" spans="1:9" x14ac:dyDescent="0.35">
      <c r="A3025" s="1">
        <v>3024</v>
      </c>
      <c r="B3025">
        <v>1.555577867681426</v>
      </c>
      <c r="C3025">
        <v>4</v>
      </c>
      <c r="D3025">
        <v>1.522926807403564</v>
      </c>
      <c r="E3025">
        <v>2.6173536777496338</v>
      </c>
      <c r="F3025">
        <v>2.0989666256005339</v>
      </c>
      <c r="G3025">
        <v>34.566158056259162</v>
      </c>
      <c r="H3025">
        <f t="shared" si="95"/>
        <v>1.066091737268579E-3</v>
      </c>
      <c r="I3025">
        <f t="shared" si="94"/>
        <v>1.9117108524324635</v>
      </c>
    </row>
    <row r="3026" spans="1:9" x14ac:dyDescent="0.35">
      <c r="A3026" s="1">
        <v>3025</v>
      </c>
      <c r="B3026">
        <v>1.205616057980744</v>
      </c>
      <c r="C3026">
        <v>3.5</v>
      </c>
      <c r="D3026">
        <v>1.1255514621734619</v>
      </c>
      <c r="E3026">
        <v>2.3961350917816162</v>
      </c>
      <c r="F3026">
        <v>6.6409695920424499</v>
      </c>
      <c r="G3026">
        <v>31.53899737766811</v>
      </c>
      <c r="H3026">
        <f t="shared" si="95"/>
        <v>6.4103395017834526E-3</v>
      </c>
      <c r="I3026">
        <f t="shared" si="94"/>
        <v>1.2185177355959809</v>
      </c>
    </row>
    <row r="3027" spans="1:9" x14ac:dyDescent="0.35">
      <c r="A3027" s="1">
        <v>3026</v>
      </c>
      <c r="B3027">
        <v>1.054070129150479</v>
      </c>
      <c r="C3027">
        <v>3.5</v>
      </c>
      <c r="D3027">
        <v>0.50074124336242676</v>
      </c>
      <c r="E3027">
        <v>1.691778779029846</v>
      </c>
      <c r="F3027">
        <v>52.494503969484853</v>
      </c>
      <c r="G3027">
        <v>51.66346345629011</v>
      </c>
      <c r="H3027">
        <f t="shared" si="95"/>
        <v>0.30617285584744741</v>
      </c>
      <c r="I3027">
        <f t="shared" si="94"/>
        <v>3.2696639839667947</v>
      </c>
    </row>
    <row r="3028" spans="1:9" x14ac:dyDescent="0.35">
      <c r="A3028" s="1">
        <v>3027</v>
      </c>
      <c r="B3028">
        <v>1.180465990977241</v>
      </c>
      <c r="C3028">
        <v>2.5</v>
      </c>
      <c r="D3028">
        <v>0.49040579795837402</v>
      </c>
      <c r="E3028">
        <v>1.3281819820404051</v>
      </c>
      <c r="F3028">
        <v>58.456592421405141</v>
      </c>
      <c r="G3028">
        <v>46.872720718383789</v>
      </c>
      <c r="H3028">
        <f t="shared" si="95"/>
        <v>0.47618306998923599</v>
      </c>
      <c r="I3028">
        <f t="shared" si="94"/>
        <v>1.3731574672147535</v>
      </c>
    </row>
    <row r="3029" spans="1:9" x14ac:dyDescent="0.35">
      <c r="A3029" s="1">
        <v>3028</v>
      </c>
      <c r="B3029">
        <v>3.1767611207548518</v>
      </c>
      <c r="C3029">
        <v>1.5</v>
      </c>
      <c r="D3029">
        <v>1.2730691432952881</v>
      </c>
      <c r="E3029">
        <v>1.232360243797302</v>
      </c>
      <c r="F3029">
        <v>59.92556270668581</v>
      </c>
      <c r="G3029">
        <v>17.84265041351318</v>
      </c>
      <c r="H3029">
        <f t="shared" si="95"/>
        <v>3.6240431450439043</v>
      </c>
      <c r="I3029">
        <f t="shared" si="94"/>
        <v>7.1631039100239616E-2</v>
      </c>
    </row>
    <row r="3030" spans="1:9" x14ac:dyDescent="0.35">
      <c r="A3030" s="1">
        <v>3029</v>
      </c>
      <c r="B3030">
        <v>2.170508439137957</v>
      </c>
      <c r="C3030">
        <v>2.5</v>
      </c>
      <c r="D3030">
        <v>1.537769556045532</v>
      </c>
      <c r="E3030">
        <v>1.872817754745483</v>
      </c>
      <c r="F3030">
        <v>29.151643535821709</v>
      </c>
      <c r="G3030">
        <v>25.087289810180661</v>
      </c>
      <c r="H3030">
        <f t="shared" si="95"/>
        <v>0.40035849417704944</v>
      </c>
      <c r="I3030">
        <f t="shared" si="94"/>
        <v>0.39335756876249717</v>
      </c>
    </row>
    <row r="3031" spans="1:9" x14ac:dyDescent="0.35">
      <c r="A3031" s="1">
        <v>3030</v>
      </c>
      <c r="B3031">
        <v>2.9262929298170661</v>
      </c>
      <c r="C3031">
        <v>1.5</v>
      </c>
      <c r="D3031">
        <v>2.074925422668457</v>
      </c>
      <c r="E3031">
        <v>0.61639922857284546</v>
      </c>
      <c r="F3031">
        <v>29.093721222291691</v>
      </c>
      <c r="G3031">
        <v>58.906718095143638</v>
      </c>
      <c r="H3031">
        <f t="shared" si="95"/>
        <v>0.72482663222843691</v>
      </c>
      <c r="I3031">
        <f t="shared" si="94"/>
        <v>0.7807503232666626</v>
      </c>
    </row>
    <row r="3032" spans="1:9" x14ac:dyDescent="0.35">
      <c r="A3032" s="1">
        <v>3031</v>
      </c>
      <c r="B3032">
        <v>2.0904697384788218</v>
      </c>
      <c r="C3032">
        <v>1</v>
      </c>
      <c r="D3032">
        <v>1.8901103734970091</v>
      </c>
      <c r="E3032">
        <v>0.1072092577815056</v>
      </c>
      <c r="F3032">
        <v>9.5844183387992299</v>
      </c>
      <c r="G3032">
        <v>89.279074221849442</v>
      </c>
      <c r="H3032">
        <f t="shared" si="95"/>
        <v>4.0143875135915247E-2</v>
      </c>
      <c r="I3032">
        <f t="shared" si="94"/>
        <v>0.79707530939105009</v>
      </c>
    </row>
    <row r="3033" spans="1:9" x14ac:dyDescent="0.35">
      <c r="A3033" s="1">
        <v>3032</v>
      </c>
      <c r="B3033">
        <v>2.8171385778792368</v>
      </c>
      <c r="C3033">
        <v>3</v>
      </c>
      <c r="D3033">
        <v>1.2905648946762081</v>
      </c>
      <c r="E3033">
        <v>1.606314420700073</v>
      </c>
      <c r="F3033">
        <v>54.188803319439273</v>
      </c>
      <c r="G3033">
        <v>46.456185976664223</v>
      </c>
      <c r="H3033">
        <f t="shared" si="95"/>
        <v>2.3304272102480614</v>
      </c>
      <c r="I3033">
        <f t="shared" si="94"/>
        <v>1.9423594939485731</v>
      </c>
    </row>
    <row r="3034" spans="1:9" x14ac:dyDescent="0.35">
      <c r="A3034" s="1">
        <v>3033</v>
      </c>
      <c r="B3034">
        <v>3.461120296709137</v>
      </c>
      <c r="C3034">
        <v>4</v>
      </c>
      <c r="D3034">
        <v>1.401767373085022</v>
      </c>
      <c r="E3034">
        <v>2.2310423851013179</v>
      </c>
      <c r="F3034">
        <v>59.49960553472139</v>
      </c>
      <c r="G3034">
        <v>44.223940372467041</v>
      </c>
      <c r="H3034">
        <f t="shared" si="95"/>
        <v>4.2409344640391904</v>
      </c>
      <c r="I3034">
        <f t="shared" si="94"/>
        <v>3.1292110433080342</v>
      </c>
    </row>
    <row r="3035" spans="1:9" x14ac:dyDescent="0.35">
      <c r="A3035" s="1">
        <v>3034</v>
      </c>
      <c r="B3035">
        <v>3.259569596338741</v>
      </c>
      <c r="C3035">
        <v>4</v>
      </c>
      <c r="D3035">
        <v>1.4337654113769529</v>
      </c>
      <c r="E3035">
        <v>2.232276439666748</v>
      </c>
      <c r="F3035">
        <v>56.0136585827955</v>
      </c>
      <c r="G3035">
        <v>44.193089008331299</v>
      </c>
      <c r="H3035">
        <f t="shared" si="95"/>
        <v>3.3335609218239792</v>
      </c>
      <c r="I3035">
        <f t="shared" si="94"/>
        <v>3.1248465857572683</v>
      </c>
    </row>
    <row r="3036" spans="1:9" x14ac:dyDescent="0.35">
      <c r="A3036" s="1">
        <v>3035</v>
      </c>
      <c r="B3036">
        <v>2.7095208160194488</v>
      </c>
      <c r="C3036">
        <v>2.5</v>
      </c>
      <c r="D3036">
        <v>2.521816492080688</v>
      </c>
      <c r="E3036">
        <v>0.86868321895599365</v>
      </c>
      <c r="F3036">
        <v>6.9275837568399412</v>
      </c>
      <c r="G3036">
        <v>65.252671241760254</v>
      </c>
      <c r="H3036">
        <f t="shared" si="95"/>
        <v>3.523291322530725E-2</v>
      </c>
      <c r="I3036">
        <f t="shared" si="94"/>
        <v>2.6611944401157785</v>
      </c>
    </row>
    <row r="3037" spans="1:9" x14ac:dyDescent="0.35">
      <c r="A3037" s="1">
        <v>3036</v>
      </c>
      <c r="B3037">
        <v>2.7703367155311698</v>
      </c>
      <c r="C3037">
        <v>2.5</v>
      </c>
      <c r="D3037">
        <v>1.717063903808594</v>
      </c>
      <c r="E3037">
        <v>2.2059135437011719</v>
      </c>
      <c r="F3037">
        <v>38.019667638871361</v>
      </c>
      <c r="G3037">
        <v>11.76345825195312</v>
      </c>
      <c r="H3037">
        <f t="shared" si="95"/>
        <v>1.1093836159139807</v>
      </c>
      <c r="I3037">
        <f t="shared" si="94"/>
        <v>8.6486843778402545E-2</v>
      </c>
    </row>
    <row r="3038" spans="1:9" x14ac:dyDescent="0.35">
      <c r="A3038" s="1">
        <v>3037</v>
      </c>
      <c r="B3038">
        <v>3.3219832979083441</v>
      </c>
      <c r="C3038">
        <v>1</v>
      </c>
      <c r="D3038">
        <v>2.5497431755065918</v>
      </c>
      <c r="E3038">
        <v>0.1173955574631691</v>
      </c>
      <c r="F3038">
        <v>23.246357767300822</v>
      </c>
      <c r="G3038">
        <v>88.26044425368309</v>
      </c>
      <c r="H3038">
        <f t="shared" si="95"/>
        <v>0.59635480664707341</v>
      </c>
      <c r="I3038">
        <f t="shared" si="94"/>
        <v>0.77899060198574999</v>
      </c>
    </row>
    <row r="3039" spans="1:9" x14ac:dyDescent="0.35">
      <c r="A3039" s="1">
        <v>3038</v>
      </c>
      <c r="B3039">
        <v>2.6890646666692741</v>
      </c>
      <c r="C3039">
        <v>1.5</v>
      </c>
      <c r="D3039">
        <v>1.9679379463195801</v>
      </c>
      <c r="E3039">
        <v>0.61500740051269531</v>
      </c>
      <c r="F3039">
        <v>26.8170092481597</v>
      </c>
      <c r="G3039">
        <v>58.999506632486977</v>
      </c>
      <c r="H3039">
        <f t="shared" si="95"/>
        <v>0.5200237468023059</v>
      </c>
      <c r="I3039">
        <f t="shared" si="94"/>
        <v>0.78321190114729689</v>
      </c>
    </row>
    <row r="3040" spans="1:9" x14ac:dyDescent="0.35">
      <c r="A3040" s="1">
        <v>3039</v>
      </c>
      <c r="B3040">
        <v>1.6913789276551121</v>
      </c>
      <c r="C3040">
        <v>1.5</v>
      </c>
      <c r="D3040">
        <v>1.3836808204650879</v>
      </c>
      <c r="E3040">
        <v>0.58946621417999268</v>
      </c>
      <c r="F3040">
        <v>18.192145010143271</v>
      </c>
      <c r="G3040">
        <v>60.702252388000488</v>
      </c>
      <c r="H3040">
        <f t="shared" si="95"/>
        <v>9.4678125168323635E-2</v>
      </c>
      <c r="I3040">
        <f t="shared" si="94"/>
        <v>0.82907177511971497</v>
      </c>
    </row>
    <row r="3041" spans="1:9" x14ac:dyDescent="0.35">
      <c r="A3041" s="1">
        <v>3040</v>
      </c>
      <c r="B3041">
        <v>1.8552238181472089</v>
      </c>
      <c r="C3041">
        <v>2.5</v>
      </c>
      <c r="D3041">
        <v>1.857378244400024</v>
      </c>
      <c r="E3041">
        <v>2.4956765174865718</v>
      </c>
      <c r="F3041">
        <v>0.11612756540432299</v>
      </c>
      <c r="G3041">
        <v>0.1729393005371094</v>
      </c>
      <c r="H3041">
        <f t="shared" si="95"/>
        <v>4.6415524788186281E-6</v>
      </c>
      <c r="I3041">
        <f t="shared" si="94"/>
        <v>1.8692501043919238E-5</v>
      </c>
    </row>
    <row r="3042" spans="1:9" x14ac:dyDescent="0.35">
      <c r="A3042" s="1">
        <v>3041</v>
      </c>
      <c r="B3042">
        <v>2.0783595471701339</v>
      </c>
      <c r="C3042">
        <v>1</v>
      </c>
      <c r="D3042">
        <v>2.930389404296875</v>
      </c>
      <c r="E3042">
        <v>0.57634270191192627</v>
      </c>
      <c r="F3042">
        <v>40.995306047351299</v>
      </c>
      <c r="G3042">
        <v>42.365729808807373</v>
      </c>
      <c r="H3042">
        <f t="shared" si="95"/>
        <v>0.72595487743541476</v>
      </c>
      <c r="I3042">
        <f t="shared" si="94"/>
        <v>0.17948550622328696</v>
      </c>
    </row>
    <row r="3043" spans="1:9" x14ac:dyDescent="0.35">
      <c r="A3043" s="1">
        <v>3042</v>
      </c>
      <c r="B3043">
        <v>1.082487208254302</v>
      </c>
      <c r="C3043">
        <v>3.5</v>
      </c>
      <c r="D3043">
        <v>0.87056887149810791</v>
      </c>
      <c r="E3043">
        <v>2.8703958988189702</v>
      </c>
      <c r="F3043">
        <v>19.57698300176213</v>
      </c>
      <c r="G3043">
        <v>17.988688605172289</v>
      </c>
      <c r="H3043">
        <f t="shared" si="95"/>
        <v>4.4909381453511685E-2</v>
      </c>
      <c r="I3043">
        <f t="shared" si="94"/>
        <v>0.39640132422397245</v>
      </c>
    </row>
    <row r="3044" spans="1:9" x14ac:dyDescent="0.35">
      <c r="A3044" s="1">
        <v>3043</v>
      </c>
      <c r="B3044">
        <v>2.1600949878075242</v>
      </c>
      <c r="C3044">
        <v>1.5</v>
      </c>
      <c r="D3044">
        <v>1.575273752212524</v>
      </c>
      <c r="E3044">
        <v>0.54810643196105957</v>
      </c>
      <c r="F3044">
        <v>27.073866607532281</v>
      </c>
      <c r="G3044">
        <v>63.459571202596031</v>
      </c>
      <c r="H3044">
        <f t="shared" si="95"/>
        <v>0.34201587760286273</v>
      </c>
      <c r="I3044">
        <f t="shared" si="94"/>
        <v>0.90610136487390491</v>
      </c>
    </row>
    <row r="3045" spans="1:9" x14ac:dyDescent="0.35">
      <c r="A3045" s="1">
        <v>3044</v>
      </c>
      <c r="B3045">
        <v>2.5250386652545229</v>
      </c>
      <c r="C3045">
        <v>2</v>
      </c>
      <c r="D3045">
        <v>1.256159782409668</v>
      </c>
      <c r="E3045">
        <v>1.211533784866333</v>
      </c>
      <c r="F3045">
        <v>50.251859518236429</v>
      </c>
      <c r="G3045">
        <v>39.42331075668335</v>
      </c>
      <c r="H3045">
        <f t="shared" si="95"/>
        <v>1.6100536193296071</v>
      </c>
      <c r="I3045">
        <f t="shared" si="94"/>
        <v>0.62167897240721004</v>
      </c>
    </row>
    <row r="3046" spans="1:9" x14ac:dyDescent="0.35">
      <c r="A3046" s="1">
        <v>3045</v>
      </c>
      <c r="B3046">
        <v>3.140043516931196</v>
      </c>
      <c r="C3046">
        <v>1</v>
      </c>
      <c r="D3046">
        <v>3.6945734024047852</v>
      </c>
      <c r="E3046">
        <v>1.1777570247650151</v>
      </c>
      <c r="F3046">
        <v>17.659942688168162</v>
      </c>
      <c r="G3046">
        <v>17.775702476501461</v>
      </c>
      <c r="H3046">
        <f t="shared" si="95"/>
        <v>0.30750339388335191</v>
      </c>
      <c r="I3046">
        <f t="shared" si="94"/>
        <v>3.1597559853310191E-2</v>
      </c>
    </row>
    <row r="3047" spans="1:9" x14ac:dyDescent="0.35">
      <c r="A3047" s="1">
        <v>3046</v>
      </c>
      <c r="B3047">
        <v>2.439827641733487</v>
      </c>
      <c r="C3047">
        <v>3.5</v>
      </c>
      <c r="D3047">
        <v>2.440346240997314</v>
      </c>
      <c r="E3047">
        <v>3.49993896484375</v>
      </c>
      <c r="F3047">
        <v>2.12555696540517E-2</v>
      </c>
      <c r="G3047">
        <v>1.743861607142857E-3</v>
      </c>
      <c r="H3047">
        <f t="shared" si="95"/>
        <v>2.6894519644193153E-7</v>
      </c>
      <c r="I3047">
        <f t="shared" si="94"/>
        <v>3.7252902984619141E-9</v>
      </c>
    </row>
    <row r="3048" spans="1:9" x14ac:dyDescent="0.35">
      <c r="A3048" s="1">
        <v>3047</v>
      </c>
      <c r="B3048">
        <v>2.5842339301651669</v>
      </c>
      <c r="C3048">
        <v>1</v>
      </c>
      <c r="D3048">
        <v>3.3378820419311519</v>
      </c>
      <c r="E3048">
        <v>0.92879343032836914</v>
      </c>
      <c r="F3048">
        <v>29.163308436160708</v>
      </c>
      <c r="G3048">
        <v>7.1206569671630859</v>
      </c>
      <c r="H3048">
        <f t="shared" si="95"/>
        <v>0.56798547636843466</v>
      </c>
      <c r="I3048">
        <f t="shared" si="94"/>
        <v>5.0703755644008197E-3</v>
      </c>
    </row>
    <row r="3049" spans="1:9" x14ac:dyDescent="0.35">
      <c r="A3049" s="1">
        <v>3048</v>
      </c>
      <c r="B3049">
        <v>2.2712914728110718</v>
      </c>
      <c r="C3049">
        <v>1.5</v>
      </c>
      <c r="D3049">
        <v>3.035042285919189</v>
      </c>
      <c r="E3049">
        <v>1.1698435544967649</v>
      </c>
      <c r="F3049">
        <v>33.626279244682713</v>
      </c>
      <c r="G3049">
        <v>22.01042970021566</v>
      </c>
      <c r="H3049">
        <f t="shared" si="95"/>
        <v>0.58331530452331015</v>
      </c>
      <c r="I3049">
        <f t="shared" si="94"/>
        <v>0.10900327850733064</v>
      </c>
    </row>
    <row r="3050" spans="1:9" x14ac:dyDescent="0.35">
      <c r="A3050" s="1">
        <v>3049</v>
      </c>
      <c r="B3050">
        <v>2.7127316261106018</v>
      </c>
      <c r="C3050">
        <v>1</v>
      </c>
      <c r="D3050">
        <v>1.7482872009277339</v>
      </c>
      <c r="E3050">
        <v>1.2395437955856321</v>
      </c>
      <c r="F3050">
        <v>35.552518940682923</v>
      </c>
      <c r="G3050">
        <v>23.954379558563229</v>
      </c>
      <c r="H3050">
        <f t="shared" si="95"/>
        <v>0.93015304926631248</v>
      </c>
      <c r="I3050">
        <f t="shared" si="94"/>
        <v>5.73812300035711E-2</v>
      </c>
    </row>
    <row r="3051" spans="1:9" x14ac:dyDescent="0.35">
      <c r="A3051" s="1">
        <v>3050</v>
      </c>
      <c r="B3051">
        <v>1.9047752801774109</v>
      </c>
      <c r="C3051">
        <v>4</v>
      </c>
      <c r="D3051">
        <v>1.938576221466064</v>
      </c>
      <c r="E3051">
        <v>2.4592797756195068</v>
      </c>
      <c r="F3051">
        <v>1.774536956690518</v>
      </c>
      <c r="G3051">
        <v>38.518005609512329</v>
      </c>
      <c r="H3051">
        <f t="shared" si="95"/>
        <v>1.1425036319989723E-3</v>
      </c>
      <c r="I3051">
        <f t="shared" si="94"/>
        <v>2.3738188098150772</v>
      </c>
    </row>
    <row r="3052" spans="1:9" x14ac:dyDescent="0.35">
      <c r="A3052" s="1">
        <v>3051</v>
      </c>
      <c r="B3052">
        <v>1.1645500469623939</v>
      </c>
      <c r="C3052">
        <v>3</v>
      </c>
      <c r="D3052">
        <v>0.50610494613647461</v>
      </c>
      <c r="E3052">
        <v>1.527924180030823</v>
      </c>
      <c r="F3052">
        <v>56.540730262594039</v>
      </c>
      <c r="G3052">
        <v>49.069193998972573</v>
      </c>
      <c r="H3052">
        <f t="shared" si="95"/>
        <v>0.43354995080165509</v>
      </c>
      <c r="I3052">
        <f t="shared" si="94"/>
        <v>2.1670072197379251</v>
      </c>
    </row>
    <row r="3053" spans="1:9" x14ac:dyDescent="0.35">
      <c r="A3053" s="1">
        <v>3052</v>
      </c>
      <c r="B3053">
        <v>1.078014999451852</v>
      </c>
      <c r="C3053">
        <v>2</v>
      </c>
      <c r="D3053">
        <v>1.144598007202148</v>
      </c>
      <c r="E3053">
        <v>1.4102605581283569</v>
      </c>
      <c r="F3053">
        <v>6.1764453912192803</v>
      </c>
      <c r="G3053">
        <v>29.48697209358215</v>
      </c>
      <c r="H3053">
        <f t="shared" si="95"/>
        <v>4.43329692107598E-3</v>
      </c>
      <c r="I3053">
        <f t="shared" si="94"/>
        <v>0.34779260929907707</v>
      </c>
    </row>
    <row r="3054" spans="1:9" x14ac:dyDescent="0.35">
      <c r="A3054" s="1">
        <v>3053</v>
      </c>
      <c r="B3054">
        <v>2.4301059701931709</v>
      </c>
      <c r="C3054">
        <v>3.5</v>
      </c>
      <c r="D3054">
        <v>1.765323758125305</v>
      </c>
      <c r="E3054">
        <v>3.406090259552002</v>
      </c>
      <c r="F3054">
        <v>27.3560997018999</v>
      </c>
      <c r="G3054">
        <v>2.6831354413713728</v>
      </c>
      <c r="H3054">
        <f t="shared" si="95"/>
        <v>0.44193538948184508</v>
      </c>
      <c r="I3054">
        <f t="shared" si="94"/>
        <v>8.8190393510103604E-3</v>
      </c>
    </row>
    <row r="3055" spans="1:9" x14ac:dyDescent="0.35">
      <c r="A3055" s="1">
        <v>3054</v>
      </c>
      <c r="B3055">
        <v>3.3667165821874869</v>
      </c>
      <c r="C3055">
        <v>2.5</v>
      </c>
      <c r="D3055">
        <v>3.3510780334472661</v>
      </c>
      <c r="E3055">
        <v>2.5003881454467769</v>
      </c>
      <c r="F3055">
        <v>0.46450446179405841</v>
      </c>
      <c r="G3055">
        <v>1.552581787109375E-2</v>
      </c>
      <c r="H3055">
        <f t="shared" si="95"/>
        <v>2.4456420670026342E-4</v>
      </c>
      <c r="I3055">
        <f t="shared" si="94"/>
        <v>1.5065688785363905E-7</v>
      </c>
    </row>
    <row r="3056" spans="1:9" x14ac:dyDescent="0.35">
      <c r="A3056" s="1">
        <v>3055</v>
      </c>
      <c r="B3056">
        <v>3.262260947816729</v>
      </c>
      <c r="C3056">
        <v>2</v>
      </c>
      <c r="D3056">
        <v>3.3375601768493648</v>
      </c>
      <c r="E3056">
        <v>2.001409769058228</v>
      </c>
      <c r="F3056">
        <v>2.3081914732489519</v>
      </c>
      <c r="G3056">
        <v>7.0488452911376953E-2</v>
      </c>
      <c r="H3056">
        <f t="shared" si="95"/>
        <v>5.669973892909335E-3</v>
      </c>
      <c r="I3056">
        <f t="shared" si="94"/>
        <v>1.9874487975370143E-6</v>
      </c>
    </row>
    <row r="3057" spans="1:9" x14ac:dyDescent="0.35">
      <c r="A3057" s="1">
        <v>3056</v>
      </c>
      <c r="B3057">
        <v>1.7287779446687781</v>
      </c>
      <c r="C3057">
        <v>3.5</v>
      </c>
      <c r="D3057">
        <v>0.98858916759490967</v>
      </c>
      <c r="E3057">
        <v>1.944919109344482</v>
      </c>
      <c r="F3057">
        <v>42.815723057809123</v>
      </c>
      <c r="G3057">
        <v>44.430882590157637</v>
      </c>
      <c r="H3057">
        <f t="shared" si="95"/>
        <v>0.54787942570610892</v>
      </c>
      <c r="I3057">
        <f t="shared" si="94"/>
        <v>2.4182765764819592</v>
      </c>
    </row>
    <row r="3058" spans="1:9" x14ac:dyDescent="0.35">
      <c r="A3058" s="1">
        <v>3057</v>
      </c>
      <c r="B3058">
        <v>2.532700915276104</v>
      </c>
      <c r="C3058">
        <v>3.5</v>
      </c>
      <c r="D3058">
        <v>1.209150552749634</v>
      </c>
      <c r="E3058">
        <v>2.232495784759521</v>
      </c>
      <c r="F3058">
        <v>52.25845478016825</v>
      </c>
      <c r="G3058">
        <v>36.214406149727957</v>
      </c>
      <c r="H3058">
        <f t="shared" si="95"/>
        <v>1.75178556214395</v>
      </c>
      <c r="I3058">
        <f t="shared" si="94"/>
        <v>1.6065669356523824</v>
      </c>
    </row>
    <row r="3059" spans="1:9" x14ac:dyDescent="0.35">
      <c r="A3059" s="1">
        <v>3058</v>
      </c>
      <c r="B3059">
        <v>3.4416906300169789</v>
      </c>
      <c r="C3059">
        <v>2</v>
      </c>
      <c r="D3059">
        <v>3.3685488700866699</v>
      </c>
      <c r="E3059">
        <v>2.0014359951019292</v>
      </c>
      <c r="F3059">
        <v>2.125169510948989</v>
      </c>
      <c r="G3059">
        <v>7.1799755096435547E-2</v>
      </c>
      <c r="H3059">
        <f t="shared" si="95"/>
        <v>5.3497170457029591E-3</v>
      </c>
      <c r="I3059">
        <f t="shared" si="94"/>
        <v>2.0620819327645245E-6</v>
      </c>
    </row>
    <row r="3060" spans="1:9" x14ac:dyDescent="0.35">
      <c r="A3060" s="1">
        <v>3059</v>
      </c>
      <c r="B3060">
        <v>1.060139665908715</v>
      </c>
      <c r="C3060">
        <v>1</v>
      </c>
      <c r="D3060">
        <v>0.65776646137237549</v>
      </c>
      <c r="E3060">
        <v>0.42446744441986078</v>
      </c>
      <c r="F3060">
        <v>37.95473535002948</v>
      </c>
      <c r="G3060">
        <v>57.553255558013923</v>
      </c>
      <c r="H3060">
        <f t="shared" si="95"/>
        <v>0.1619041957288429</v>
      </c>
      <c r="I3060">
        <f t="shared" si="94"/>
        <v>0.33123772253260597</v>
      </c>
    </row>
    <row r="3061" spans="1:9" x14ac:dyDescent="0.35">
      <c r="A3061" s="1">
        <v>3060</v>
      </c>
      <c r="B3061">
        <v>1.308803191472601</v>
      </c>
      <c r="C3061">
        <v>3.5</v>
      </c>
      <c r="D3061">
        <v>1.252037048339844</v>
      </c>
      <c r="E3061">
        <v>2.368982315063477</v>
      </c>
      <c r="F3061">
        <v>4.337255861126593</v>
      </c>
      <c r="G3061">
        <v>32.314790998186382</v>
      </c>
      <c r="H3061">
        <f t="shared" si="95"/>
        <v>3.2223950061686631E-3</v>
      </c>
      <c r="I3061">
        <f t="shared" si="94"/>
        <v>1.2792010036391719</v>
      </c>
    </row>
    <row r="3062" spans="1:9" x14ac:dyDescent="0.35">
      <c r="A3062" s="1">
        <v>3061</v>
      </c>
      <c r="B3062">
        <v>2.1171217445451438</v>
      </c>
      <c r="C3062">
        <v>2.5</v>
      </c>
      <c r="D3062">
        <v>2.1310913562774658</v>
      </c>
      <c r="E3062">
        <v>1.0458811521530149</v>
      </c>
      <c r="F3062">
        <v>0.65983979279015681</v>
      </c>
      <c r="G3062">
        <v>58.164753913879387</v>
      </c>
      <c r="H3062">
        <f t="shared" si="95"/>
        <v>1.9515005195182929E-4</v>
      </c>
      <c r="I3062">
        <f t="shared" si="94"/>
        <v>2.1144616236638432</v>
      </c>
    </row>
    <row r="3063" spans="1:9" x14ac:dyDescent="0.35">
      <c r="A3063" s="1">
        <v>3062</v>
      </c>
      <c r="B3063">
        <v>2.5843734135969352</v>
      </c>
      <c r="C3063">
        <v>1</v>
      </c>
      <c r="D3063">
        <v>2.5752687454223628</v>
      </c>
      <c r="E3063">
        <v>1.001179456710815</v>
      </c>
      <c r="F3063">
        <v>0.3522969291771193</v>
      </c>
      <c r="G3063">
        <v>0.117945671081543</v>
      </c>
      <c r="H3063">
        <f t="shared" si="95"/>
        <v>8.2894982569070414E-5</v>
      </c>
      <c r="I3063">
        <f t="shared" si="94"/>
        <v>1.3911181326865046E-6</v>
      </c>
    </row>
    <row r="3064" spans="1:9" x14ac:dyDescent="0.35">
      <c r="A3064" s="1">
        <v>3063</v>
      </c>
      <c r="B3064">
        <v>3.153125337281717</v>
      </c>
      <c r="C3064">
        <v>3</v>
      </c>
      <c r="D3064">
        <v>2.8315901756286621</v>
      </c>
      <c r="E3064">
        <v>1.558611273765564</v>
      </c>
      <c r="F3064">
        <v>10.19734794082901</v>
      </c>
      <c r="G3064">
        <v>48.046290874481201</v>
      </c>
      <c r="H3064">
        <f t="shared" si="95"/>
        <v>0.10338486017925611</v>
      </c>
      <c r="I3064">
        <f t="shared" si="94"/>
        <v>2.07760146011573</v>
      </c>
    </row>
    <row r="3065" spans="1:9" x14ac:dyDescent="0.35">
      <c r="A3065" s="1">
        <v>3064</v>
      </c>
      <c r="B3065">
        <v>1.336382638148409</v>
      </c>
      <c r="C3065">
        <v>2</v>
      </c>
      <c r="D3065">
        <v>0.83419382572174072</v>
      </c>
      <c r="E3065">
        <v>1.170413732528687</v>
      </c>
      <c r="F3065">
        <v>37.578220345818259</v>
      </c>
      <c r="G3065">
        <v>41.479313373565667</v>
      </c>
      <c r="H3065">
        <f t="shared" si="95"/>
        <v>0.25219360332650737</v>
      </c>
      <c r="I3065">
        <f t="shared" si="94"/>
        <v>0.68821337517698489</v>
      </c>
    </row>
    <row r="3066" spans="1:9" x14ac:dyDescent="0.35">
      <c r="A3066" s="1">
        <v>3065</v>
      </c>
      <c r="B3066">
        <v>1.394509005308078</v>
      </c>
      <c r="C3066">
        <v>2.5</v>
      </c>
      <c r="D3066">
        <v>1.395608186721802</v>
      </c>
      <c r="E3066">
        <v>2.494141817092896</v>
      </c>
      <c r="F3066">
        <v>7.8822109397633358E-2</v>
      </c>
      <c r="G3066">
        <v>0.23432731628417969</v>
      </c>
      <c r="H3066">
        <f t="shared" si="95"/>
        <v>1.2081997802763004E-6</v>
      </c>
      <c r="I3066">
        <f t="shared" si="94"/>
        <v>3.4318306973086035E-5</v>
      </c>
    </row>
    <row r="3067" spans="1:9" x14ac:dyDescent="0.35">
      <c r="A3067" s="1">
        <v>3066</v>
      </c>
      <c r="B3067">
        <v>1.255227434421557</v>
      </c>
      <c r="C3067">
        <v>1.5</v>
      </c>
      <c r="D3067">
        <v>1.2527632713317871</v>
      </c>
      <c r="E3067">
        <v>1.5037564039230349</v>
      </c>
      <c r="F3067">
        <v>0.19631208036059911</v>
      </c>
      <c r="G3067">
        <v>0.25042692820231122</v>
      </c>
      <c r="H3067">
        <f t="shared" si="95"/>
        <v>6.0720997329845023E-6</v>
      </c>
      <c r="I3067">
        <f t="shared" si="94"/>
        <v>1.4110570432991912E-5</v>
      </c>
    </row>
    <row r="3068" spans="1:9" x14ac:dyDescent="0.35">
      <c r="A3068" s="1">
        <v>3067</v>
      </c>
      <c r="B3068">
        <v>1.8087546669623671</v>
      </c>
      <c r="C3068">
        <v>1.5</v>
      </c>
      <c r="D3068">
        <v>1.3583388328552251</v>
      </c>
      <c r="E3068">
        <v>0.52983677387237549</v>
      </c>
      <c r="F3068">
        <v>24.901986009168031</v>
      </c>
      <c r="G3068">
        <v>64.677548408508301</v>
      </c>
      <c r="H3068">
        <f t="shared" si="95"/>
        <v>0.2028744236144325</v>
      </c>
      <c r="I3068">
        <f t="shared" si="94"/>
        <v>0.94121668533036029</v>
      </c>
    </row>
    <row r="3069" spans="1:9" x14ac:dyDescent="0.35">
      <c r="A3069" s="1">
        <v>3068</v>
      </c>
      <c r="B3069">
        <v>1.3324101456043129</v>
      </c>
      <c r="C3069">
        <v>2</v>
      </c>
      <c r="D3069">
        <v>0.56696504354476929</v>
      </c>
      <c r="E3069">
        <v>1.088003277778625</v>
      </c>
      <c r="F3069">
        <v>57.448159231208571</v>
      </c>
      <c r="G3069">
        <v>45.599836111068733</v>
      </c>
      <c r="H3069">
        <f t="shared" si="95"/>
        <v>0.58590620426694517</v>
      </c>
      <c r="I3069">
        <f t="shared" si="94"/>
        <v>0.83173802134253172</v>
      </c>
    </row>
    <row r="3070" spans="1:9" x14ac:dyDescent="0.35">
      <c r="A3070" s="1">
        <v>3069</v>
      </c>
      <c r="B3070">
        <v>1.696287428654448</v>
      </c>
      <c r="C3070">
        <v>2.5</v>
      </c>
      <c r="D3070">
        <v>0.88887739181518555</v>
      </c>
      <c r="E3070">
        <v>1.2605822086334231</v>
      </c>
      <c r="F3070">
        <v>47.598657114362233</v>
      </c>
      <c r="G3070">
        <v>49.576711654663093</v>
      </c>
      <c r="H3070">
        <f t="shared" si="95"/>
        <v>0.6519109675887792</v>
      </c>
      <c r="I3070">
        <f t="shared" si="94"/>
        <v>1.5361564615560037</v>
      </c>
    </row>
    <row r="3071" spans="1:9" x14ac:dyDescent="0.35">
      <c r="A3071" s="1">
        <v>3070</v>
      </c>
      <c r="B3071">
        <v>2.8248015723959901</v>
      </c>
      <c r="C3071">
        <v>3.5</v>
      </c>
      <c r="D3071">
        <v>2.7983660697937012</v>
      </c>
      <c r="E3071">
        <v>3.497222900390625</v>
      </c>
      <c r="F3071">
        <v>0.9358357365918043</v>
      </c>
      <c r="G3071">
        <v>7.9345703125E-2</v>
      </c>
      <c r="H3071">
        <f t="shared" si="95"/>
        <v>6.9883579783562241E-4</v>
      </c>
      <c r="I3071">
        <f t="shared" si="94"/>
        <v>7.7122822403907776E-6</v>
      </c>
    </row>
    <row r="3072" spans="1:9" x14ac:dyDescent="0.35">
      <c r="A3072" s="1">
        <v>3071</v>
      </c>
      <c r="B3072">
        <v>2.0390329255394279</v>
      </c>
      <c r="C3072">
        <v>2</v>
      </c>
      <c r="D3072">
        <v>1.4042848348617549</v>
      </c>
      <c r="E3072">
        <v>1.0240216255187991</v>
      </c>
      <c r="F3072">
        <v>31.129859784375451</v>
      </c>
      <c r="G3072">
        <v>48.798918724060059</v>
      </c>
      <c r="H3072">
        <f t="shared" si="95"/>
        <v>0.40290513861895139</v>
      </c>
      <c r="I3072">
        <f t="shared" si="94"/>
        <v>0.95253378745496731</v>
      </c>
    </row>
    <row r="3073" spans="1:9" x14ac:dyDescent="0.35">
      <c r="A3073" s="1">
        <v>3072</v>
      </c>
      <c r="B3073">
        <v>3.1493978186972682</v>
      </c>
      <c r="C3073">
        <v>1.5</v>
      </c>
      <c r="D3073">
        <v>1.247019410133362</v>
      </c>
      <c r="E3073">
        <v>1.232346892356873</v>
      </c>
      <c r="F3073">
        <v>60.404512801460413</v>
      </c>
      <c r="G3073">
        <v>17.843540509541828</v>
      </c>
      <c r="H3073">
        <f t="shared" si="95"/>
        <v>3.6190436093701401</v>
      </c>
      <c r="I3073">
        <f t="shared" si="94"/>
        <v>7.1638186031023329E-2</v>
      </c>
    </row>
    <row r="3074" spans="1:9" x14ac:dyDescent="0.35">
      <c r="A3074" s="1">
        <v>3073</v>
      </c>
      <c r="B3074">
        <v>1.364197707497889</v>
      </c>
      <c r="C3074">
        <v>3</v>
      </c>
      <c r="D3074">
        <v>0.84753859043121338</v>
      </c>
      <c r="E3074">
        <v>1.929409503936768</v>
      </c>
      <c r="F3074">
        <v>37.87274485413802</v>
      </c>
      <c r="G3074">
        <v>35.686349868774407</v>
      </c>
      <c r="H3074">
        <f t="shared" si="95"/>
        <v>0.26693664324811689</v>
      </c>
      <c r="I3074">
        <f t="shared" ref="I3074:I3137" si="96">ABS(C3074-E3074)^2</f>
        <v>1.1461640102609172</v>
      </c>
    </row>
    <row r="3075" spans="1:9" x14ac:dyDescent="0.35">
      <c r="A3075" s="1">
        <v>3074</v>
      </c>
      <c r="B3075">
        <v>2.982028849747778</v>
      </c>
      <c r="C3075">
        <v>3.5</v>
      </c>
      <c r="D3075">
        <v>2.897847175598145</v>
      </c>
      <c r="E3075">
        <v>2.362668514251709</v>
      </c>
      <c r="F3075">
        <v>2.8229664564363168</v>
      </c>
      <c r="G3075">
        <v>32.495185307094033</v>
      </c>
      <c r="H3075">
        <f t="shared" ref="H3075:H3138" si="97">ABS(B3075-D3075)^2</f>
        <v>7.0865542626350007E-3</v>
      </c>
      <c r="I3075">
        <f t="shared" si="96"/>
        <v>1.2935229084744151</v>
      </c>
    </row>
    <row r="3076" spans="1:9" x14ac:dyDescent="0.35">
      <c r="A3076" s="1">
        <v>3075</v>
      </c>
      <c r="B3076">
        <v>1.7710179805947051</v>
      </c>
      <c r="C3076">
        <v>3</v>
      </c>
      <c r="D3076">
        <v>1.2612094879150391</v>
      </c>
      <c r="E3076">
        <v>2.17162036895752</v>
      </c>
      <c r="F3076">
        <v>28.78618389342795</v>
      </c>
      <c r="G3076">
        <v>27.61265436808268</v>
      </c>
      <c r="H3076">
        <f t="shared" si="97"/>
        <v>0.25990469920831305</v>
      </c>
      <c r="I3076">
        <f t="shared" si="96"/>
        <v>0.68621281312607529</v>
      </c>
    </row>
    <row r="3077" spans="1:9" x14ac:dyDescent="0.35">
      <c r="A3077" s="1">
        <v>3076</v>
      </c>
      <c r="B3077">
        <v>2.5552858943010319</v>
      </c>
      <c r="C3077">
        <v>3.5</v>
      </c>
      <c r="D3077">
        <v>2.5497627258300781</v>
      </c>
      <c r="E3077">
        <v>3.4981427192687988</v>
      </c>
      <c r="F3077">
        <v>0.2161467913735968</v>
      </c>
      <c r="G3077">
        <v>5.3065163748604913E-2</v>
      </c>
      <c r="H3077">
        <f t="shared" si="97"/>
        <v>3.0505389958538124E-5</v>
      </c>
      <c r="I3077">
        <f t="shared" si="96"/>
        <v>3.4494917144911597E-6</v>
      </c>
    </row>
    <row r="3078" spans="1:9" x14ac:dyDescent="0.35">
      <c r="A3078" s="1">
        <v>3077</v>
      </c>
      <c r="B3078">
        <v>1.9780779418911829</v>
      </c>
      <c r="C3078">
        <v>2.5</v>
      </c>
      <c r="D3078">
        <v>1.147659540176392</v>
      </c>
      <c r="E3078">
        <v>1.3153190612792971</v>
      </c>
      <c r="F3078">
        <v>41.981075878175581</v>
      </c>
      <c r="G3078">
        <v>47.387237548828118</v>
      </c>
      <c r="H3078">
        <f t="shared" si="97"/>
        <v>0.6895947219065478</v>
      </c>
      <c r="I3078">
        <f t="shared" si="96"/>
        <v>1.4034689265681659</v>
      </c>
    </row>
    <row r="3079" spans="1:9" x14ac:dyDescent="0.35">
      <c r="A3079" s="1">
        <v>3078</v>
      </c>
      <c r="B3079">
        <v>1.964353410297714</v>
      </c>
      <c r="C3079">
        <v>4</v>
      </c>
      <c r="D3079">
        <v>1.301686644554138</v>
      </c>
      <c r="E3079">
        <v>2.5618395805358891</v>
      </c>
      <c r="F3079">
        <v>33.734600009839532</v>
      </c>
      <c r="G3079">
        <v>35.954010486602783</v>
      </c>
      <c r="H3079">
        <f t="shared" si="97"/>
        <v>0.43912724242105156</v>
      </c>
      <c r="I3079">
        <f t="shared" si="96"/>
        <v>2.0683053921131873</v>
      </c>
    </row>
    <row r="3080" spans="1:9" x14ac:dyDescent="0.35">
      <c r="A3080" s="1">
        <v>3079</v>
      </c>
      <c r="B3080">
        <v>2.8517467406434869</v>
      </c>
      <c r="C3080">
        <v>3</v>
      </c>
      <c r="D3080">
        <v>2.6877627372741699</v>
      </c>
      <c r="E3080">
        <v>1.4666705131530759</v>
      </c>
      <c r="F3080">
        <v>5.7503003696714847</v>
      </c>
      <c r="G3080">
        <v>51.110982894897461</v>
      </c>
      <c r="H3080">
        <f t="shared" si="97"/>
        <v>2.6890753361028155E-2</v>
      </c>
      <c r="I3080">
        <f t="shared" si="96"/>
        <v>2.3510993152342516</v>
      </c>
    </row>
    <row r="3081" spans="1:9" x14ac:dyDescent="0.35">
      <c r="A3081" s="1">
        <v>3080</v>
      </c>
      <c r="B3081">
        <v>1.2705639446359129</v>
      </c>
      <c r="C3081">
        <v>3</v>
      </c>
      <c r="D3081">
        <v>1.285516023635864</v>
      </c>
      <c r="E3081">
        <v>2.0472619533538818</v>
      </c>
      <c r="F3081">
        <v>1.176806493138441</v>
      </c>
      <c r="G3081">
        <v>31.757934888203941</v>
      </c>
      <c r="H3081">
        <f t="shared" si="97"/>
        <v>2.2356466642077874E-4</v>
      </c>
      <c r="I3081">
        <f t="shared" si="96"/>
        <v>0.90770978552706083</v>
      </c>
    </row>
    <row r="3082" spans="1:9" x14ac:dyDescent="0.35">
      <c r="A3082" s="1">
        <v>3081</v>
      </c>
      <c r="B3082">
        <v>3.086952590036546</v>
      </c>
      <c r="C3082">
        <v>3</v>
      </c>
      <c r="D3082">
        <v>1.252294778823853</v>
      </c>
      <c r="E3082">
        <v>2.2321233749389648</v>
      </c>
      <c r="F3082">
        <v>59.432652679352387</v>
      </c>
      <c r="G3082">
        <v>25.5958875020345</v>
      </c>
      <c r="H3082">
        <f t="shared" si="97"/>
        <v>3.3659692842437496</v>
      </c>
      <c r="I3082">
        <f t="shared" si="96"/>
        <v>0.58963451131512556</v>
      </c>
    </row>
    <row r="3083" spans="1:9" x14ac:dyDescent="0.35">
      <c r="A3083" s="1">
        <v>3082</v>
      </c>
      <c r="B3083">
        <v>2.0564281566091491</v>
      </c>
      <c r="C3083">
        <v>3</v>
      </c>
      <c r="D3083">
        <v>2.0409283638000488</v>
      </c>
      <c r="E3083">
        <v>2.9772670269012451</v>
      </c>
      <c r="F3083">
        <v>0.75372401215600726</v>
      </c>
      <c r="G3083">
        <v>0.75776576995849609</v>
      </c>
      <c r="H3083">
        <f t="shared" si="97"/>
        <v>2.4024357712503733E-4</v>
      </c>
      <c r="I3083">
        <f t="shared" si="96"/>
        <v>5.1678806590871318E-4</v>
      </c>
    </row>
    <row r="3084" spans="1:9" x14ac:dyDescent="0.35">
      <c r="A3084" s="1">
        <v>3083</v>
      </c>
      <c r="B3084">
        <v>2.5961187360433411</v>
      </c>
      <c r="C3084">
        <v>4</v>
      </c>
      <c r="D3084">
        <v>2.0564002990722661</v>
      </c>
      <c r="E3084">
        <v>3.4892222881317139</v>
      </c>
      <c r="F3084">
        <v>20.78943576339049</v>
      </c>
      <c r="G3084">
        <v>12.76944279670715</v>
      </c>
      <c r="H3084">
        <f t="shared" si="97"/>
        <v>0.29129599120650029</v>
      </c>
      <c r="I3084">
        <f t="shared" si="96"/>
        <v>0.26089387094140193</v>
      </c>
    </row>
    <row r="3085" spans="1:9" x14ac:dyDescent="0.35">
      <c r="A3085" s="1">
        <v>3084</v>
      </c>
      <c r="B3085">
        <v>3.3257715076767118</v>
      </c>
      <c r="C3085">
        <v>1.5</v>
      </c>
      <c r="D3085">
        <v>3.694947242736816</v>
      </c>
      <c r="E3085">
        <v>1.180707693099976</v>
      </c>
      <c r="F3085">
        <v>11.100453961072031</v>
      </c>
      <c r="G3085">
        <v>21.286153793334961</v>
      </c>
      <c r="H3085">
        <f t="shared" si="97"/>
        <v>0.13629072335716821</v>
      </c>
      <c r="I3085">
        <f t="shared" si="96"/>
        <v>0.1019475772455391</v>
      </c>
    </row>
    <row r="3086" spans="1:9" x14ac:dyDescent="0.35">
      <c r="A3086" s="1">
        <v>3085</v>
      </c>
      <c r="B3086">
        <v>3.04362570585445</v>
      </c>
      <c r="C3086">
        <v>3</v>
      </c>
      <c r="D3086">
        <v>1.238150358200073</v>
      </c>
      <c r="E3086">
        <v>2.2321124076843262</v>
      </c>
      <c r="F3086">
        <v>59.319887599238093</v>
      </c>
      <c r="G3086">
        <v>25.596253077189129</v>
      </c>
      <c r="H3086">
        <f t="shared" si="97"/>
        <v>3.2597412309876934</v>
      </c>
      <c r="I3086">
        <f t="shared" si="96"/>
        <v>0.5896513544323625</v>
      </c>
    </row>
    <row r="3087" spans="1:9" x14ac:dyDescent="0.35">
      <c r="A3087" s="1">
        <v>3086</v>
      </c>
      <c r="B3087">
        <v>2.5688839060718029</v>
      </c>
      <c r="C3087">
        <v>3</v>
      </c>
      <c r="D3087">
        <v>1.6424825191497801</v>
      </c>
      <c r="E3087">
        <v>2.5346262454986568</v>
      </c>
      <c r="F3087">
        <v>36.062407675659628</v>
      </c>
      <c r="G3087">
        <v>15.51245848337809</v>
      </c>
      <c r="H3087">
        <f t="shared" si="97"/>
        <v>0.85821952969104753</v>
      </c>
      <c r="I3087">
        <f t="shared" si="96"/>
        <v>0.21657273137867647</v>
      </c>
    </row>
    <row r="3088" spans="1:9" x14ac:dyDescent="0.35">
      <c r="A3088" s="1">
        <v>3087</v>
      </c>
      <c r="B3088">
        <v>1.4943427192647021</v>
      </c>
      <c r="C3088">
        <v>1.5</v>
      </c>
      <c r="D3088">
        <v>1.193788886070251</v>
      </c>
      <c r="E3088">
        <v>0.76553213596343994</v>
      </c>
      <c r="F3088">
        <v>20.112777967181419</v>
      </c>
      <c r="G3088">
        <v>48.964524269103997</v>
      </c>
      <c r="H3088">
        <f t="shared" si="97"/>
        <v>9.0332606647877914E-2</v>
      </c>
      <c r="I3088">
        <f t="shared" si="96"/>
        <v>0.53944304330242687</v>
      </c>
    </row>
    <row r="3089" spans="1:9" x14ac:dyDescent="0.35">
      <c r="A3089" s="1">
        <v>3088</v>
      </c>
      <c r="B3089">
        <v>3.370412321568951</v>
      </c>
      <c r="C3089">
        <v>3</v>
      </c>
      <c r="D3089">
        <v>2.8314046859741211</v>
      </c>
      <c r="E3089">
        <v>1.6575601100921631</v>
      </c>
      <c r="F3089">
        <v>15.99233518538521</v>
      </c>
      <c r="G3089">
        <v>44.74799633026123</v>
      </c>
      <c r="H3089">
        <f t="shared" si="97"/>
        <v>0.29052923122952895</v>
      </c>
      <c r="I3089">
        <f t="shared" si="96"/>
        <v>1.8021448580157653</v>
      </c>
    </row>
    <row r="3090" spans="1:9" x14ac:dyDescent="0.35">
      <c r="A3090" s="1">
        <v>3089</v>
      </c>
      <c r="B3090">
        <v>1.215230472471357</v>
      </c>
      <c r="C3090">
        <v>3</v>
      </c>
      <c r="D3090">
        <v>1.206851005554199</v>
      </c>
      <c r="E3090">
        <v>2.071202278137207</v>
      </c>
      <c r="F3090">
        <v>0.68953726120089909</v>
      </c>
      <c r="G3090">
        <v>30.959924062093101</v>
      </c>
      <c r="H3090">
        <f t="shared" si="97"/>
        <v>7.0215465815744773E-5</v>
      </c>
      <c r="I3090">
        <f t="shared" si="96"/>
        <v>0.86266520813751413</v>
      </c>
    </row>
    <row r="3091" spans="1:9" x14ac:dyDescent="0.35">
      <c r="A3091" s="1">
        <v>3090</v>
      </c>
      <c r="B3091">
        <v>1.2898830027621271</v>
      </c>
      <c r="C3091">
        <v>4</v>
      </c>
      <c r="D3091">
        <v>1.156891465187073</v>
      </c>
      <c r="E3091">
        <v>2.6993696689605708</v>
      </c>
      <c r="F3091">
        <v>10.310356620737631</v>
      </c>
      <c r="G3091">
        <v>32.515758275985718</v>
      </c>
      <c r="H3091">
        <f t="shared" si="97"/>
        <v>1.768674906657703E-2</v>
      </c>
      <c r="I3091">
        <f t="shared" si="96"/>
        <v>1.691639258019735</v>
      </c>
    </row>
    <row r="3092" spans="1:9" x14ac:dyDescent="0.35">
      <c r="A3092" s="1">
        <v>3091</v>
      </c>
      <c r="B3092">
        <v>2.8155463058193759</v>
      </c>
      <c r="C3092">
        <v>4</v>
      </c>
      <c r="D3092">
        <v>2.7009801864624019</v>
      </c>
      <c r="E3092">
        <v>2.3625061511993408</v>
      </c>
      <c r="F3092">
        <v>4.069054702463248</v>
      </c>
      <c r="G3092">
        <v>40.937346220016479</v>
      </c>
      <c r="H3092">
        <f t="shared" si="97"/>
        <v>1.3125395704516419E-2</v>
      </c>
      <c r="I3092">
        <f t="shared" si="96"/>
        <v>2.6813861048599961</v>
      </c>
    </row>
    <row r="3093" spans="1:9" x14ac:dyDescent="0.35">
      <c r="A3093" s="1">
        <v>3092</v>
      </c>
      <c r="B3093">
        <v>2.468484823874471</v>
      </c>
      <c r="C3093">
        <v>2.5</v>
      </c>
      <c r="D3093">
        <v>1.2739765644073491</v>
      </c>
      <c r="E3093">
        <v>1.28314208984375</v>
      </c>
      <c r="F3093">
        <v>48.390342444652042</v>
      </c>
      <c r="G3093">
        <v>48.67431640625</v>
      </c>
      <c r="H3093">
        <f t="shared" si="97"/>
        <v>1.426849981935173</v>
      </c>
      <c r="I3093">
        <f t="shared" si="96"/>
        <v>1.4807431735098362</v>
      </c>
    </row>
    <row r="3094" spans="1:9" x14ac:dyDescent="0.35">
      <c r="A3094" s="1">
        <v>3093</v>
      </c>
      <c r="B3094">
        <v>2.8349448876195131</v>
      </c>
      <c r="C3094">
        <v>2.5</v>
      </c>
      <c r="D3094">
        <v>2.7018437385559082</v>
      </c>
      <c r="E3094">
        <v>0.86640381813049316</v>
      </c>
      <c r="F3094">
        <v>4.6950171639974698</v>
      </c>
      <c r="G3094">
        <v>65.343847274780273</v>
      </c>
      <c r="H3094">
        <f t="shared" si="97"/>
        <v>1.7715915882051979E-2</v>
      </c>
      <c r="I3094">
        <f t="shared" si="96"/>
        <v>2.6686364854186309</v>
      </c>
    </row>
    <row r="3095" spans="1:9" x14ac:dyDescent="0.35">
      <c r="A3095" s="1">
        <v>3094</v>
      </c>
      <c r="B3095">
        <v>2.151026816249638</v>
      </c>
      <c r="C3095">
        <v>1.5</v>
      </c>
      <c r="D3095">
        <v>1.3954553604125981</v>
      </c>
      <c r="E3095">
        <v>0.37530314922332758</v>
      </c>
      <c r="F3095">
        <v>35.126082582010547</v>
      </c>
      <c r="G3095">
        <v>74.979790051778153</v>
      </c>
      <c r="H3095">
        <f t="shared" si="97"/>
        <v>0.5708882248757039</v>
      </c>
      <c r="I3095">
        <f t="shared" si="96"/>
        <v>1.2649430061469644</v>
      </c>
    </row>
    <row r="3096" spans="1:9" x14ac:dyDescent="0.35">
      <c r="A3096" s="1">
        <v>3095</v>
      </c>
      <c r="B3096">
        <v>1.091560410804862</v>
      </c>
      <c r="C3096">
        <v>3.5</v>
      </c>
      <c r="D3096">
        <v>0.51265424489974976</v>
      </c>
      <c r="E3096">
        <v>1.69516909122467</v>
      </c>
      <c r="F3096">
        <v>53.034734511693749</v>
      </c>
      <c r="G3096">
        <v>51.566597393580842</v>
      </c>
      <c r="H3096">
        <f t="shared" si="97"/>
        <v>0.33513234892295735</v>
      </c>
      <c r="I3096">
        <f t="shared" si="96"/>
        <v>3.2574146092707839</v>
      </c>
    </row>
    <row r="3097" spans="1:9" x14ac:dyDescent="0.35">
      <c r="A3097" s="1">
        <v>3096</v>
      </c>
      <c r="B3097">
        <v>2.6299505538352062</v>
      </c>
      <c r="C3097">
        <v>1.5</v>
      </c>
      <c r="D3097">
        <v>3.346981525421143</v>
      </c>
      <c r="E3097">
        <v>1.1806867122650151</v>
      </c>
      <c r="F3097">
        <v>27.264047627827221</v>
      </c>
      <c r="G3097">
        <v>21.287552515665691</v>
      </c>
      <c r="H3097">
        <f t="shared" si="97"/>
        <v>0.51413341421347258</v>
      </c>
      <c r="I3097">
        <f t="shared" si="96"/>
        <v>0.10196097572412527</v>
      </c>
    </row>
    <row r="3098" spans="1:9" x14ac:dyDescent="0.35">
      <c r="A3098" s="1">
        <v>3097</v>
      </c>
      <c r="B3098">
        <v>1.792485895151066</v>
      </c>
      <c r="C3098">
        <v>1.5</v>
      </c>
      <c r="D3098">
        <v>1.3526865243911741</v>
      </c>
      <c r="E3098">
        <v>0.54249346256256104</v>
      </c>
      <c r="F3098">
        <v>24.535722816542808</v>
      </c>
      <c r="G3098">
        <v>63.833769162495933</v>
      </c>
      <c r="H3098">
        <f t="shared" si="97"/>
        <v>0.19342348652079691</v>
      </c>
      <c r="I3098">
        <f t="shared" si="96"/>
        <v>0.91681876923543371</v>
      </c>
    </row>
    <row r="3099" spans="1:9" x14ac:dyDescent="0.35">
      <c r="A3099" s="1">
        <v>3098</v>
      </c>
      <c r="B3099">
        <v>2.4149898220098489</v>
      </c>
      <c r="C3099">
        <v>3.5</v>
      </c>
      <c r="D3099">
        <v>1.23413610458374</v>
      </c>
      <c r="E3099">
        <v>2.2344238758087158</v>
      </c>
      <c r="F3099">
        <v>48.896840337130527</v>
      </c>
      <c r="G3099">
        <v>36.159317834036692</v>
      </c>
      <c r="H3099">
        <f t="shared" si="97"/>
        <v>1.3944155019590607</v>
      </c>
      <c r="I3099">
        <f t="shared" si="96"/>
        <v>1.6016829261230328</v>
      </c>
    </row>
    <row r="3100" spans="1:9" x14ac:dyDescent="0.35">
      <c r="A3100" s="1">
        <v>3099</v>
      </c>
      <c r="B3100">
        <v>2.569074615844138</v>
      </c>
      <c r="C3100">
        <v>1.5</v>
      </c>
      <c r="D3100">
        <v>1.8675334453582759</v>
      </c>
      <c r="E3100">
        <v>0.61128026247024536</v>
      </c>
      <c r="F3100">
        <v>27.30715434107201</v>
      </c>
      <c r="G3100">
        <v>59.247982501983643</v>
      </c>
      <c r="H3100">
        <f t="shared" si="97"/>
        <v>0.49216001388667341</v>
      </c>
      <c r="I3100">
        <f t="shared" si="96"/>
        <v>0.78982277187495598</v>
      </c>
    </row>
    <row r="3101" spans="1:9" x14ac:dyDescent="0.35">
      <c r="A3101" s="1">
        <v>3100</v>
      </c>
      <c r="B3101">
        <v>2.731002987036407</v>
      </c>
      <c r="C3101">
        <v>3.5</v>
      </c>
      <c r="D3101">
        <v>2.7061920166015621</v>
      </c>
      <c r="E3101">
        <v>3.4972853660583501</v>
      </c>
      <c r="F3101">
        <v>0.90849298051367255</v>
      </c>
      <c r="G3101">
        <v>7.7560969761439738E-2</v>
      </c>
      <c r="H3101">
        <f t="shared" si="97"/>
        <v>6.1558425391874895E-4</v>
      </c>
      <c r="I3101">
        <f t="shared" si="96"/>
        <v>7.3692374371579258E-6</v>
      </c>
    </row>
    <row r="3102" spans="1:9" x14ac:dyDescent="0.35">
      <c r="A3102" s="1">
        <v>3101</v>
      </c>
      <c r="B3102">
        <v>1.5870268772709391</v>
      </c>
      <c r="C3102">
        <v>3.5</v>
      </c>
      <c r="D3102">
        <v>1.639190554618835</v>
      </c>
      <c r="E3102">
        <v>2.2440812587738042</v>
      </c>
      <c r="F3102">
        <v>3.2868805245187391</v>
      </c>
      <c r="G3102">
        <v>35.883392606462749</v>
      </c>
      <c r="H3102">
        <f t="shared" si="97"/>
        <v>2.7210492344553936E-3</v>
      </c>
      <c r="I3102">
        <f t="shared" si="96"/>
        <v>1.5773318845631923</v>
      </c>
    </row>
    <row r="3103" spans="1:9" x14ac:dyDescent="0.35">
      <c r="A3103" s="1">
        <v>3102</v>
      </c>
      <c r="B3103">
        <v>2.6854253495386629</v>
      </c>
      <c r="C3103">
        <v>3.5</v>
      </c>
      <c r="D3103">
        <v>2.6651983261108398</v>
      </c>
      <c r="E3103">
        <v>3.4973759651184082</v>
      </c>
      <c r="F3103">
        <v>0.75321488386552504</v>
      </c>
      <c r="G3103">
        <v>7.497242518833705E-2</v>
      </c>
      <c r="H3103">
        <f t="shared" si="97"/>
        <v>4.091324767497009E-4</v>
      </c>
      <c r="I3103">
        <f t="shared" si="96"/>
        <v>6.8855590598104754E-6</v>
      </c>
    </row>
    <row r="3104" spans="1:9" x14ac:dyDescent="0.35">
      <c r="A3104" s="1">
        <v>3103</v>
      </c>
      <c r="B3104">
        <v>1.090455093715444</v>
      </c>
      <c r="C3104">
        <v>3</v>
      </c>
      <c r="D3104">
        <v>0.48447203636169428</v>
      </c>
      <c r="E3104">
        <v>1.5187714099884031</v>
      </c>
      <c r="F3104">
        <v>55.571573817773547</v>
      </c>
      <c r="G3104">
        <v>49.374286333719887</v>
      </c>
      <c r="H3104">
        <f t="shared" si="97"/>
        <v>0.36721546579979786</v>
      </c>
      <c r="I3104">
        <f t="shared" si="96"/>
        <v>2.1940381358677432</v>
      </c>
    </row>
    <row r="3105" spans="1:9" x14ac:dyDescent="0.35">
      <c r="A3105" s="1">
        <v>3104</v>
      </c>
      <c r="B3105">
        <v>3.3716094115216841</v>
      </c>
      <c r="C3105">
        <v>3.5</v>
      </c>
      <c r="D3105">
        <v>1.398013234138489</v>
      </c>
      <c r="E3105">
        <v>1.605947017669678</v>
      </c>
      <c r="F3105">
        <v>58.535729869506639</v>
      </c>
      <c r="G3105">
        <v>54.115799495152068</v>
      </c>
      <c r="H3105">
        <f t="shared" si="97"/>
        <v>3.8950818713815605</v>
      </c>
      <c r="I3105">
        <f t="shared" si="96"/>
        <v>3.5874366998743872</v>
      </c>
    </row>
    <row r="3106" spans="1:9" x14ac:dyDescent="0.35">
      <c r="A3106" s="1">
        <v>3105</v>
      </c>
      <c r="B3106">
        <v>1.0632834579704791</v>
      </c>
      <c r="C3106">
        <v>1</v>
      </c>
      <c r="D3106">
        <v>0.95792746543884277</v>
      </c>
      <c r="E3106">
        <v>0.46917080879211431</v>
      </c>
      <c r="F3106">
        <v>9.9085518298885642</v>
      </c>
      <c r="G3106">
        <v>53.082919120788567</v>
      </c>
      <c r="H3106">
        <f t="shared" si="97"/>
        <v>1.1099885162326203E-2</v>
      </c>
      <c r="I3106">
        <f t="shared" si="96"/>
        <v>0.28177963023841812</v>
      </c>
    </row>
    <row r="3107" spans="1:9" x14ac:dyDescent="0.35">
      <c r="A3107" s="1">
        <v>3106</v>
      </c>
      <c r="B3107">
        <v>3.008020904513415</v>
      </c>
      <c r="C3107">
        <v>3</v>
      </c>
      <c r="D3107">
        <v>2.8113751411437988</v>
      </c>
      <c r="E3107">
        <v>1.507827520370483</v>
      </c>
      <c r="F3107">
        <v>6.5373802115057469</v>
      </c>
      <c r="G3107">
        <v>49.739082654317222</v>
      </c>
      <c r="H3107">
        <f t="shared" si="97"/>
        <v>3.8669556251219067E-2</v>
      </c>
      <c r="I3107">
        <f t="shared" si="96"/>
        <v>2.2265787089637015</v>
      </c>
    </row>
    <row r="3108" spans="1:9" x14ac:dyDescent="0.35">
      <c r="A3108" s="1">
        <v>3107</v>
      </c>
      <c r="B3108">
        <v>1.6893650128136011</v>
      </c>
      <c r="C3108">
        <v>3</v>
      </c>
      <c r="D3108">
        <v>1.692510843276978</v>
      </c>
      <c r="E3108">
        <v>2.9959783554077148</v>
      </c>
      <c r="F3108">
        <v>0.18621378088901891</v>
      </c>
      <c r="G3108">
        <v>0.1340548197428385</v>
      </c>
      <c r="H3108">
        <f t="shared" si="97"/>
        <v>9.8962493043101753E-6</v>
      </c>
      <c r="I3108">
        <f t="shared" si="96"/>
        <v>1.6173625226656441E-5</v>
      </c>
    </row>
    <row r="3109" spans="1:9" x14ac:dyDescent="0.35">
      <c r="A3109" s="1">
        <v>3108</v>
      </c>
      <c r="B3109">
        <v>2.5195042410345261</v>
      </c>
      <c r="C3109">
        <v>2</v>
      </c>
      <c r="D3109">
        <v>1.3791958093643191</v>
      </c>
      <c r="E3109">
        <v>0.86657106876373291</v>
      </c>
      <c r="F3109">
        <v>45.259238428667558</v>
      </c>
      <c r="G3109">
        <v>56.671446561813347</v>
      </c>
      <c r="H3109">
        <f t="shared" si="97"/>
        <v>1.3003033193381672</v>
      </c>
      <c r="I3109">
        <f t="shared" si="96"/>
        <v>1.2846611421633867</v>
      </c>
    </row>
    <row r="3110" spans="1:9" x14ac:dyDescent="0.35">
      <c r="A3110" s="1">
        <v>3109</v>
      </c>
      <c r="B3110">
        <v>3.4399820286581551</v>
      </c>
      <c r="C3110">
        <v>2</v>
      </c>
      <c r="D3110">
        <v>1.855130791664124</v>
      </c>
      <c r="E3110">
        <v>0.60599088668823242</v>
      </c>
      <c r="F3110">
        <v>46.071497577335883</v>
      </c>
      <c r="G3110">
        <v>69.700455665588379</v>
      </c>
      <c r="H3110">
        <f t="shared" si="97"/>
        <v>2.5117534434015103</v>
      </c>
      <c r="I3110">
        <f t="shared" si="96"/>
        <v>1.9432614079962605</v>
      </c>
    </row>
    <row r="3111" spans="1:9" x14ac:dyDescent="0.35">
      <c r="A3111" s="1">
        <v>3110</v>
      </c>
      <c r="B3111">
        <v>1.9036031847816881</v>
      </c>
      <c r="C3111">
        <v>3</v>
      </c>
      <c r="D3111">
        <v>1.457461833953857</v>
      </c>
      <c r="E3111">
        <v>2.6598324775695801</v>
      </c>
      <c r="F3111">
        <v>23.436678105736391</v>
      </c>
      <c r="G3111">
        <v>11.33891741434733</v>
      </c>
      <c r="H3111">
        <f t="shared" si="97"/>
        <v>0.1990421049184819</v>
      </c>
      <c r="I3111">
        <f t="shared" si="96"/>
        <v>0.11571394331645024</v>
      </c>
    </row>
    <row r="3112" spans="1:9" x14ac:dyDescent="0.35">
      <c r="A3112" s="1">
        <v>3111</v>
      </c>
      <c r="B3112">
        <v>1.1370239721083391</v>
      </c>
      <c r="C3112">
        <v>2.5</v>
      </c>
      <c r="D3112">
        <v>0.64605361223220825</v>
      </c>
      <c r="E3112">
        <v>1.544359087944031</v>
      </c>
      <c r="F3112">
        <v>43.180299793129578</v>
      </c>
      <c r="G3112">
        <v>38.22563648223877</v>
      </c>
      <c r="H3112">
        <f t="shared" si="97"/>
        <v>0.24105189427689738</v>
      </c>
      <c r="I3112">
        <f t="shared" si="96"/>
        <v>0.91324955279516429</v>
      </c>
    </row>
    <row r="3113" spans="1:9" x14ac:dyDescent="0.35">
      <c r="A3113" s="1">
        <v>3112</v>
      </c>
      <c r="B3113">
        <v>2.2644716434169418</v>
      </c>
      <c r="C3113">
        <v>1</v>
      </c>
      <c r="D3113">
        <v>1.9020067453384399</v>
      </c>
      <c r="E3113">
        <v>0.1161679700016975</v>
      </c>
      <c r="F3113">
        <v>16.006599116938631</v>
      </c>
      <c r="G3113">
        <v>88.383202999830246</v>
      </c>
      <c r="H3113">
        <f t="shared" si="97"/>
        <v>0.13138080233905877</v>
      </c>
      <c r="I3113">
        <f t="shared" si="96"/>
        <v>0.78115905725092016</v>
      </c>
    </row>
    <row r="3114" spans="1:9" x14ac:dyDescent="0.35">
      <c r="A3114" s="1">
        <v>3113</v>
      </c>
      <c r="B3114">
        <v>1.865293052273985</v>
      </c>
      <c r="C3114">
        <v>3.5</v>
      </c>
      <c r="D3114">
        <v>1.9303243160247801</v>
      </c>
      <c r="E3114">
        <v>2.1568408012390141</v>
      </c>
      <c r="F3114">
        <v>3.4863832078029469</v>
      </c>
      <c r="G3114">
        <v>38.375977107456762</v>
      </c>
      <c r="H3114">
        <f t="shared" si="97"/>
        <v>4.2290652650254692E-3</v>
      </c>
      <c r="I3114">
        <f t="shared" si="96"/>
        <v>1.8040766332162537</v>
      </c>
    </row>
    <row r="3115" spans="1:9" x14ac:dyDescent="0.35">
      <c r="A3115" s="1">
        <v>3114</v>
      </c>
      <c r="B3115">
        <v>1.4272851663085011</v>
      </c>
      <c r="C3115">
        <v>4</v>
      </c>
      <c r="D3115">
        <v>0.94904857873916626</v>
      </c>
      <c r="E3115">
        <v>2.4375166893005371</v>
      </c>
      <c r="F3115">
        <v>33.506730039536208</v>
      </c>
      <c r="G3115">
        <v>39.062082767486572</v>
      </c>
      <c r="H3115">
        <f t="shared" si="97"/>
        <v>0.22871023368996207</v>
      </c>
      <c r="I3115">
        <f t="shared" si="96"/>
        <v>2.4413540962143543</v>
      </c>
    </row>
    <row r="3116" spans="1:9" x14ac:dyDescent="0.35">
      <c r="A3116" s="1">
        <v>3115</v>
      </c>
      <c r="B3116">
        <v>1.0781490559042479</v>
      </c>
      <c r="C3116">
        <v>2.5</v>
      </c>
      <c r="D3116">
        <v>1.079176664352417</v>
      </c>
      <c r="E3116">
        <v>2.5064084529876709</v>
      </c>
      <c r="F3116">
        <v>9.5312280110212713E-2</v>
      </c>
      <c r="G3116">
        <v>0.25633811950683588</v>
      </c>
      <c r="H3116">
        <f t="shared" si="97"/>
        <v>1.0559791227484455E-6</v>
      </c>
      <c r="I3116">
        <f t="shared" si="96"/>
        <v>4.1068269695188064E-5</v>
      </c>
    </row>
    <row r="3117" spans="1:9" x14ac:dyDescent="0.35">
      <c r="A3117" s="1">
        <v>3116</v>
      </c>
      <c r="B3117">
        <v>1.127083030883584</v>
      </c>
      <c r="C3117">
        <v>2.5</v>
      </c>
      <c r="D3117">
        <v>1.1528472900390621</v>
      </c>
      <c r="E3117">
        <v>1.759479880332947</v>
      </c>
      <c r="F3117">
        <v>2.2859237917263711</v>
      </c>
      <c r="G3117">
        <v>29.620804786682129</v>
      </c>
      <c r="H3117">
        <f t="shared" si="97"/>
        <v>6.637970498306364E-4</v>
      </c>
      <c r="I3117">
        <f t="shared" si="96"/>
        <v>0.54837004763170649</v>
      </c>
    </row>
    <row r="3118" spans="1:9" x14ac:dyDescent="0.35">
      <c r="A3118" s="1">
        <v>3117</v>
      </c>
      <c r="B3118">
        <v>2.8059928415818649</v>
      </c>
      <c r="C3118">
        <v>1.5</v>
      </c>
      <c r="D3118">
        <v>1.1089446544647219</v>
      </c>
      <c r="E3118">
        <v>1.2323759794235229</v>
      </c>
      <c r="F3118">
        <v>60.479419689482903</v>
      </c>
      <c r="G3118">
        <v>17.84160137176514</v>
      </c>
      <c r="H3118">
        <f t="shared" si="97"/>
        <v>2.8799725493975816</v>
      </c>
      <c r="I3118">
        <f t="shared" si="96"/>
        <v>7.1622616389518612E-2</v>
      </c>
    </row>
    <row r="3119" spans="1:9" x14ac:dyDescent="0.35">
      <c r="A3119" s="1">
        <v>3118</v>
      </c>
      <c r="B3119">
        <v>3.4881107603665309</v>
      </c>
      <c r="C3119">
        <v>2</v>
      </c>
      <c r="D3119">
        <v>1.9252070188522341</v>
      </c>
      <c r="E3119">
        <v>0.862784743309021</v>
      </c>
      <c r="F3119">
        <v>44.806597292514503</v>
      </c>
      <c r="G3119">
        <v>56.86076283454895</v>
      </c>
      <c r="H3119">
        <f t="shared" si="97"/>
        <v>2.4426681052393877</v>
      </c>
      <c r="I3119">
        <f t="shared" si="96"/>
        <v>1.2932585400507293</v>
      </c>
    </row>
    <row r="3120" spans="1:9" x14ac:dyDescent="0.35">
      <c r="A3120" s="1">
        <v>3119</v>
      </c>
      <c r="B3120">
        <v>2.3149835131360899</v>
      </c>
      <c r="C3120">
        <v>2.5</v>
      </c>
      <c r="D3120">
        <v>2.337954044342041</v>
      </c>
      <c r="E3120">
        <v>2.499850749969482</v>
      </c>
      <c r="F3120">
        <v>0.99225463488649923</v>
      </c>
      <c r="G3120">
        <v>5.970001220703125E-3</v>
      </c>
      <c r="H3120">
        <f t="shared" si="97"/>
        <v>5.2764530388357616E-4</v>
      </c>
      <c r="I3120">
        <f t="shared" si="96"/>
        <v>2.2275571609630562E-8</v>
      </c>
    </row>
    <row r="3121" spans="1:9" x14ac:dyDescent="0.35">
      <c r="A3121" s="1">
        <v>3120</v>
      </c>
      <c r="B3121">
        <v>2.5650360692979941</v>
      </c>
      <c r="C3121">
        <v>2.5</v>
      </c>
      <c r="D3121">
        <v>1.5226795673370359</v>
      </c>
      <c r="E3121">
        <v>1.885362982749939</v>
      </c>
      <c r="F3121">
        <v>40.637108945069649</v>
      </c>
      <c r="G3121">
        <v>24.585480690002441</v>
      </c>
      <c r="H3121">
        <f t="shared" si="97"/>
        <v>1.0865070771802849</v>
      </c>
      <c r="I3121">
        <f t="shared" si="96"/>
        <v>0.37777866297405183</v>
      </c>
    </row>
    <row r="3122" spans="1:9" x14ac:dyDescent="0.35">
      <c r="A3122" s="1">
        <v>3121</v>
      </c>
      <c r="B3122">
        <v>1.344703852906217</v>
      </c>
      <c r="C3122">
        <v>3</v>
      </c>
      <c r="D3122">
        <v>0.58487743139266968</v>
      </c>
      <c r="E3122">
        <v>1.5708609819412229</v>
      </c>
      <c r="F3122">
        <v>56.505112249911839</v>
      </c>
      <c r="G3122">
        <v>47.637967268625893</v>
      </c>
      <c r="H3122">
        <f t="shared" si="97"/>
        <v>0.57733619083008281</v>
      </c>
      <c r="I3122">
        <f t="shared" si="96"/>
        <v>2.0424383329380054</v>
      </c>
    </row>
    <row r="3123" spans="1:9" x14ac:dyDescent="0.35">
      <c r="A3123" s="1">
        <v>3122</v>
      </c>
      <c r="B3123">
        <v>2.8822120453211362</v>
      </c>
      <c r="C3123">
        <v>1</v>
      </c>
      <c r="D3123">
        <v>3.6710071563720699</v>
      </c>
      <c r="E3123">
        <v>1.126465916633606</v>
      </c>
      <c r="F3123">
        <v>27.367698789942661</v>
      </c>
      <c r="G3123">
        <v>12.646591663360599</v>
      </c>
      <c r="H3123">
        <f t="shared" si="97"/>
        <v>0.62219772721785482</v>
      </c>
      <c r="I3123">
        <f t="shared" si="96"/>
        <v>1.5993628069978172E-2</v>
      </c>
    </row>
    <row r="3124" spans="1:9" x14ac:dyDescent="0.35">
      <c r="A3124" s="1">
        <v>3123</v>
      </c>
      <c r="B3124">
        <v>3.287487908948354</v>
      </c>
      <c r="C3124">
        <v>2</v>
      </c>
      <c r="D3124">
        <v>1.6488382816314699</v>
      </c>
      <c r="E3124">
        <v>0.59452247619628906</v>
      </c>
      <c r="F3124">
        <v>49.845038908175873</v>
      </c>
      <c r="G3124">
        <v>70.273876190185547</v>
      </c>
      <c r="H3124">
        <f t="shared" si="97"/>
        <v>2.6851726011057631</v>
      </c>
      <c r="I3124">
        <f t="shared" si="96"/>
        <v>1.9753670699174108</v>
      </c>
    </row>
    <row r="3125" spans="1:9" x14ac:dyDescent="0.35">
      <c r="A3125" s="1">
        <v>3124</v>
      </c>
      <c r="B3125">
        <v>2.4057055699377008</v>
      </c>
      <c r="C3125">
        <v>2</v>
      </c>
      <c r="D3125">
        <v>1.372633695602417</v>
      </c>
      <c r="E3125">
        <v>0.87768387794494629</v>
      </c>
      <c r="F3125">
        <v>42.942573157946207</v>
      </c>
      <c r="G3125">
        <v>56.115806102752693</v>
      </c>
      <c r="H3125">
        <f t="shared" si="97"/>
        <v>1.0672374975426164</v>
      </c>
      <c r="I3125">
        <f t="shared" si="96"/>
        <v>1.2595934778246942</v>
      </c>
    </row>
    <row r="3126" spans="1:9" x14ac:dyDescent="0.35">
      <c r="A3126" s="1">
        <v>3125</v>
      </c>
      <c r="B3126">
        <v>1.287990751240264</v>
      </c>
      <c r="C3126">
        <v>3.5</v>
      </c>
      <c r="D3126">
        <v>0.58970862627029419</v>
      </c>
      <c r="E3126">
        <v>1.770831227302551</v>
      </c>
      <c r="F3126">
        <v>54.214839997691193</v>
      </c>
      <c r="G3126">
        <v>49.404822077069973</v>
      </c>
      <c r="H3126">
        <f t="shared" si="97"/>
        <v>0.48759792605257651</v>
      </c>
      <c r="I3126">
        <f t="shared" si="96"/>
        <v>2.990024644472002</v>
      </c>
    </row>
    <row r="3127" spans="1:9" x14ac:dyDescent="0.35">
      <c r="A3127" s="1">
        <v>3126</v>
      </c>
      <c r="B3127">
        <v>1.5735058291464219</v>
      </c>
      <c r="C3127">
        <v>2.5</v>
      </c>
      <c r="D3127">
        <v>1.0043461322784419</v>
      </c>
      <c r="E3127">
        <v>1.530675888061523</v>
      </c>
      <c r="F3127">
        <v>36.171438727794929</v>
      </c>
      <c r="G3127">
        <v>38.772964477539063</v>
      </c>
      <c r="H3127">
        <f t="shared" si="97"/>
        <v>0.32394276053885085</v>
      </c>
      <c r="I3127">
        <f t="shared" si="96"/>
        <v>0.93958923398531713</v>
      </c>
    </row>
    <row r="3128" spans="1:9" x14ac:dyDescent="0.35">
      <c r="A3128" s="1">
        <v>3127</v>
      </c>
      <c r="B3128">
        <v>2.5809655839388901</v>
      </c>
      <c r="C3128">
        <v>2</v>
      </c>
      <c r="D3128">
        <v>2.7033557891845699</v>
      </c>
      <c r="E3128">
        <v>1.1642512083053591</v>
      </c>
      <c r="F3128">
        <v>4.74203166471119</v>
      </c>
      <c r="G3128">
        <v>41.787439584732063</v>
      </c>
      <c r="H3128">
        <f t="shared" si="97"/>
        <v>1.4979362340079624E-2</v>
      </c>
      <c r="I3128">
        <f t="shared" si="96"/>
        <v>0.69847604281905229</v>
      </c>
    </row>
    <row r="3129" spans="1:9" x14ac:dyDescent="0.35">
      <c r="A3129" s="1">
        <v>3128</v>
      </c>
      <c r="B3129">
        <v>1.7997171690609599</v>
      </c>
      <c r="C3129">
        <v>3</v>
      </c>
      <c r="D3129">
        <v>1.88397741317749</v>
      </c>
      <c r="E3129">
        <v>1.716721177101135</v>
      </c>
      <c r="F3129">
        <v>4.6818603258919209</v>
      </c>
      <c r="G3129">
        <v>42.775960763295487</v>
      </c>
      <c r="H3129">
        <f t="shared" si="97"/>
        <v>7.0997887385772455E-3</v>
      </c>
      <c r="I3129">
        <f t="shared" si="96"/>
        <v>1.6468045373006965</v>
      </c>
    </row>
    <row r="3130" spans="1:9" x14ac:dyDescent="0.35">
      <c r="A3130" s="1">
        <v>3129</v>
      </c>
      <c r="B3130">
        <v>3.1610602744113692</v>
      </c>
      <c r="C3130">
        <v>1</v>
      </c>
      <c r="D3130">
        <v>2.434695720672607</v>
      </c>
      <c r="E3130">
        <v>-0.1588556170463562</v>
      </c>
      <c r="F3130">
        <v>22.978510078363509</v>
      </c>
      <c r="G3130">
        <v>115.88556170463561</v>
      </c>
      <c r="H3130">
        <f t="shared" si="97"/>
        <v>0.52760546492811111</v>
      </c>
      <c r="I3130">
        <f t="shared" si="96"/>
        <v>1.342946341159891</v>
      </c>
    </row>
    <row r="3131" spans="1:9" x14ac:dyDescent="0.35">
      <c r="A3131" s="1">
        <v>3130</v>
      </c>
      <c r="B3131">
        <v>2.4907948700584419</v>
      </c>
      <c r="C3131">
        <v>4</v>
      </c>
      <c r="D3131">
        <v>2.3600950241088872</v>
      </c>
      <c r="E3131">
        <v>2.363174200057983</v>
      </c>
      <c r="F3131">
        <v>5.2473147235319528</v>
      </c>
      <c r="G3131">
        <v>40.920644998550422</v>
      </c>
      <c r="H3131">
        <f t="shared" si="97"/>
        <v>1.7082449731237345E-2</v>
      </c>
      <c r="I3131">
        <f t="shared" si="96"/>
        <v>2.6791986993558239</v>
      </c>
    </row>
    <row r="3132" spans="1:9" x14ac:dyDescent="0.35">
      <c r="A3132" s="1">
        <v>3131</v>
      </c>
      <c r="B3132">
        <v>1.238948432778757</v>
      </c>
      <c r="C3132">
        <v>3</v>
      </c>
      <c r="D3132">
        <v>0.5324103832244873</v>
      </c>
      <c r="E3132">
        <v>1.543421745300293</v>
      </c>
      <c r="F3132">
        <v>57.02723623206991</v>
      </c>
      <c r="G3132">
        <v>48.552608489990227</v>
      </c>
      <c r="H3132">
        <f t="shared" si="97"/>
        <v>0.49919601546795167</v>
      </c>
      <c r="I3132">
        <f t="shared" si="96"/>
        <v>2.1216202120640446</v>
      </c>
    </row>
    <row r="3133" spans="1:9" x14ac:dyDescent="0.35">
      <c r="A3133" s="1">
        <v>3132</v>
      </c>
      <c r="B3133">
        <v>3.1868689106375698</v>
      </c>
      <c r="C3133">
        <v>2</v>
      </c>
      <c r="D3133">
        <v>3.4690999984741211</v>
      </c>
      <c r="E3133">
        <v>1.1783046722412109</v>
      </c>
      <c r="F3133">
        <v>8.8560620392787879</v>
      </c>
      <c r="G3133">
        <v>41.084766387939453</v>
      </c>
      <c r="H3133">
        <f t="shared" si="97"/>
        <v>7.9654386941403116E-2</v>
      </c>
      <c r="I3133">
        <f t="shared" si="96"/>
        <v>0.67518321166062378</v>
      </c>
    </row>
    <row r="3134" spans="1:9" x14ac:dyDescent="0.35">
      <c r="A3134" s="1">
        <v>3133</v>
      </c>
      <c r="B3134">
        <v>1.7403517179330481</v>
      </c>
      <c r="C3134">
        <v>2</v>
      </c>
      <c r="D3134">
        <v>1.1429703235626221</v>
      </c>
      <c r="E3134">
        <v>0.70750033855438232</v>
      </c>
      <c r="F3134">
        <v>34.32532563474664</v>
      </c>
      <c r="G3134">
        <v>64.624983072280884</v>
      </c>
      <c r="H3134">
        <f t="shared" si="97"/>
        <v>0.35686453033995447</v>
      </c>
      <c r="I3134">
        <f t="shared" si="96"/>
        <v>1.6705553748370363</v>
      </c>
    </row>
    <row r="3135" spans="1:9" x14ac:dyDescent="0.35">
      <c r="A3135" s="1">
        <v>3134</v>
      </c>
      <c r="B3135">
        <v>1.3769874364940129</v>
      </c>
      <c r="C3135">
        <v>1.5</v>
      </c>
      <c r="D3135">
        <v>1.3750438690185549</v>
      </c>
      <c r="E3135">
        <v>1.5020961761474609</v>
      </c>
      <c r="F3135">
        <v>0.14114634774059959</v>
      </c>
      <c r="G3135">
        <v>0.13974507649739579</v>
      </c>
      <c r="H3135">
        <f t="shared" si="97"/>
        <v>3.7774545316581278E-6</v>
      </c>
      <c r="I3135">
        <f t="shared" si="96"/>
        <v>4.393954441184178E-6</v>
      </c>
    </row>
    <row r="3136" spans="1:9" x14ac:dyDescent="0.35">
      <c r="A3136" s="1">
        <v>3135</v>
      </c>
      <c r="B3136">
        <v>3.2006949110070271</v>
      </c>
      <c r="C3136">
        <v>2.5</v>
      </c>
      <c r="D3136">
        <v>3.2889342308044429</v>
      </c>
      <c r="E3136">
        <v>2.5003352165222168</v>
      </c>
      <c r="F3136">
        <v>2.7568800604508019</v>
      </c>
      <c r="G3136">
        <v>1.340866088867188E-2</v>
      </c>
      <c r="H3136">
        <f t="shared" si="97"/>
        <v>7.7861775583106226E-3</v>
      </c>
      <c r="I3136">
        <f t="shared" si="96"/>
        <v>1.1237011676712427E-7</v>
      </c>
    </row>
    <row r="3137" spans="1:9" x14ac:dyDescent="0.35">
      <c r="A3137" s="1">
        <v>3136</v>
      </c>
      <c r="B3137">
        <v>2.7034296305251719</v>
      </c>
      <c r="C3137">
        <v>2</v>
      </c>
      <c r="D3137">
        <v>1.4750757217407231</v>
      </c>
      <c r="E3137">
        <v>0.8626173734664917</v>
      </c>
      <c r="F3137">
        <v>45.436873773771119</v>
      </c>
      <c r="G3137">
        <v>56.869131326675422</v>
      </c>
      <c r="H3137">
        <f t="shared" si="97"/>
        <v>1.5088533252260341</v>
      </c>
      <c r="I3137">
        <f t="shared" si="96"/>
        <v>1.293639239140262</v>
      </c>
    </row>
    <row r="3138" spans="1:9" x14ac:dyDescent="0.35">
      <c r="A3138" s="1">
        <v>3137</v>
      </c>
      <c r="B3138">
        <v>2.2127195857371089</v>
      </c>
      <c r="C3138">
        <v>1.5</v>
      </c>
      <c r="D3138">
        <v>2.987357616424561</v>
      </c>
      <c r="E3138">
        <v>1.159494996070862</v>
      </c>
      <c r="F3138">
        <v>35.008413884916273</v>
      </c>
      <c r="G3138">
        <v>22.700333595275879</v>
      </c>
      <c r="H3138">
        <f t="shared" si="97"/>
        <v>0.6000640785873339</v>
      </c>
      <c r="I3138">
        <f t="shared" ref="I3138:I3201" si="98">ABS(C3138-E3138)^2</f>
        <v>0.11594365770078226</v>
      </c>
    </row>
    <row r="3139" spans="1:9" x14ac:dyDescent="0.35">
      <c r="A3139" s="1">
        <v>3138</v>
      </c>
      <c r="B3139">
        <v>1.547187328256227</v>
      </c>
      <c r="C3139">
        <v>1</v>
      </c>
      <c r="D3139">
        <v>1.363085985183716</v>
      </c>
      <c r="E3139">
        <v>0.46622064709663391</v>
      </c>
      <c r="F3139">
        <v>11.899098429147839</v>
      </c>
      <c r="G3139">
        <v>53.377935290336609</v>
      </c>
      <c r="H3139">
        <f t="shared" ref="H3139:H3202" si="99">ABS(B3139-D3139)^2</f>
        <v>3.3893304521102362E-2</v>
      </c>
      <c r="I3139">
        <f t="shared" si="98"/>
        <v>0.28492039758593624</v>
      </c>
    </row>
    <row r="3140" spans="1:9" x14ac:dyDescent="0.35">
      <c r="A3140" s="1">
        <v>3139</v>
      </c>
      <c r="B3140">
        <v>1.3472201366262959</v>
      </c>
      <c r="C3140">
        <v>2</v>
      </c>
      <c r="D3140">
        <v>1.3448940515518191</v>
      </c>
      <c r="E3140">
        <v>2.0047175884246831</v>
      </c>
      <c r="F3140">
        <v>0.1726581284853746</v>
      </c>
      <c r="G3140">
        <v>0.23587942123413089</v>
      </c>
      <c r="H3140">
        <f t="shared" si="99"/>
        <v>5.4106717737039586E-6</v>
      </c>
      <c r="I3140">
        <f t="shared" si="98"/>
        <v>2.2255640544703609E-5</v>
      </c>
    </row>
    <row r="3141" spans="1:9" x14ac:dyDescent="0.35">
      <c r="A3141" s="1">
        <v>3140</v>
      </c>
      <c r="B3141">
        <v>1.095902152980186</v>
      </c>
      <c r="C3141">
        <v>1.5</v>
      </c>
      <c r="D3141">
        <v>0.74650043249130249</v>
      </c>
      <c r="E3141">
        <v>0.97687995433807373</v>
      </c>
      <c r="F3141">
        <v>31.88256538585345</v>
      </c>
      <c r="G3141">
        <v>34.874669710795082</v>
      </c>
      <c r="H3141">
        <f t="shared" si="99"/>
        <v>0.12208156228059189</v>
      </c>
      <c r="I3141">
        <f t="shared" si="98"/>
        <v>0.27365458217333583</v>
      </c>
    </row>
    <row r="3142" spans="1:9" x14ac:dyDescent="0.35">
      <c r="A3142" s="1">
        <v>3141</v>
      </c>
      <c r="B3142">
        <v>2.302952448926995</v>
      </c>
      <c r="C3142">
        <v>1.5</v>
      </c>
      <c r="D3142">
        <v>3.0582237243652339</v>
      </c>
      <c r="E3142">
        <v>1.173508286476135</v>
      </c>
      <c r="F3142">
        <v>32.795782465683978</v>
      </c>
      <c r="G3142">
        <v>21.76611423492432</v>
      </c>
      <c r="H3142">
        <f t="shared" si="99"/>
        <v>0.57043469950210413</v>
      </c>
      <c r="I3142">
        <f t="shared" si="98"/>
        <v>0.1065968389997495</v>
      </c>
    </row>
    <row r="3143" spans="1:9" x14ac:dyDescent="0.35">
      <c r="A3143" s="1">
        <v>3142</v>
      </c>
      <c r="B3143">
        <v>1.204739742939805</v>
      </c>
      <c r="C3143">
        <v>1.5</v>
      </c>
      <c r="D3143">
        <v>0.57600224018096924</v>
      </c>
      <c r="E3143">
        <v>0.94243729114532471</v>
      </c>
      <c r="F3143">
        <v>52.188657877641774</v>
      </c>
      <c r="G3143">
        <v>37.170847256978362</v>
      </c>
      <c r="H3143">
        <f t="shared" si="99"/>
        <v>0.39531084737541705</v>
      </c>
      <c r="I3143">
        <f t="shared" si="98"/>
        <v>0.31087617430536341</v>
      </c>
    </row>
    <row r="3144" spans="1:9" x14ac:dyDescent="0.35">
      <c r="A3144" s="1">
        <v>3143</v>
      </c>
      <c r="B3144">
        <v>1.9456650916260669</v>
      </c>
      <c r="C3144">
        <v>1</v>
      </c>
      <c r="D3144">
        <v>1.6148673295974729</v>
      </c>
      <c r="E3144">
        <v>0.16413374245166781</v>
      </c>
      <c r="F3144">
        <v>17.001783269500581</v>
      </c>
      <c r="G3144">
        <v>83.586625754833221</v>
      </c>
      <c r="H3144">
        <f t="shared" si="99"/>
        <v>0.10942715936312632</v>
      </c>
      <c r="I3144">
        <f t="shared" si="98"/>
        <v>0.69867240050785484</v>
      </c>
    </row>
    <row r="3145" spans="1:9" x14ac:dyDescent="0.35">
      <c r="A3145" s="1">
        <v>3144</v>
      </c>
      <c r="B3145">
        <v>2.6574568603169899</v>
      </c>
      <c r="C3145">
        <v>4</v>
      </c>
      <c r="D3145">
        <v>1.2027796506881709</v>
      </c>
      <c r="E3145">
        <v>2.082779169082642</v>
      </c>
      <c r="F3145">
        <v>54.739447753642928</v>
      </c>
      <c r="G3145">
        <v>47.93052077293396</v>
      </c>
      <c r="H3145">
        <f t="shared" si="99"/>
        <v>2.116085784213487</v>
      </c>
      <c r="I3145">
        <f t="shared" si="98"/>
        <v>3.6757357145034444</v>
      </c>
    </row>
    <row r="3146" spans="1:9" x14ac:dyDescent="0.35">
      <c r="A3146" s="1">
        <v>3145</v>
      </c>
      <c r="B3146">
        <v>1.5803817608946771</v>
      </c>
      <c r="C3146">
        <v>2</v>
      </c>
      <c r="D3146">
        <v>1.9199233055114751</v>
      </c>
      <c r="E3146">
        <v>1.0115929841995239</v>
      </c>
      <c r="F3146">
        <v>21.484780008127789</v>
      </c>
      <c r="G3146">
        <v>49.420350790023797</v>
      </c>
      <c r="H3146">
        <f t="shared" si="99"/>
        <v>0.11528846052076101</v>
      </c>
      <c r="I3146">
        <f t="shared" si="98"/>
        <v>0.97694842888360256</v>
      </c>
    </row>
    <row r="3147" spans="1:9" x14ac:dyDescent="0.35">
      <c r="A3147" s="1">
        <v>3146</v>
      </c>
      <c r="B3147">
        <v>3.288273507468173</v>
      </c>
      <c r="C3147">
        <v>3.5</v>
      </c>
      <c r="D3147">
        <v>1.4227485656738279</v>
      </c>
      <c r="E3147">
        <v>2.232266902923584</v>
      </c>
      <c r="F3147">
        <v>56.732657352177434</v>
      </c>
      <c r="G3147">
        <v>36.220945630754741</v>
      </c>
      <c r="H3147">
        <f t="shared" si="99"/>
        <v>3.480183308456795</v>
      </c>
      <c r="I3147">
        <f t="shared" si="98"/>
        <v>1.6071472054229616</v>
      </c>
    </row>
    <row r="3148" spans="1:9" x14ac:dyDescent="0.35">
      <c r="A3148" s="1">
        <v>3147</v>
      </c>
      <c r="B3148">
        <v>2.7036265597135212</v>
      </c>
      <c r="C3148">
        <v>3.5</v>
      </c>
      <c r="D3148">
        <v>1.9249123334884639</v>
      </c>
      <c r="E3148">
        <v>3.477819681167603</v>
      </c>
      <c r="F3148">
        <v>28.802580867809279</v>
      </c>
      <c r="G3148">
        <v>0.63372339521135601</v>
      </c>
      <c r="H3148">
        <f t="shared" si="99"/>
        <v>0.60639584612528963</v>
      </c>
      <c r="I3148">
        <f t="shared" si="98"/>
        <v>4.9196654350678573E-4</v>
      </c>
    </row>
    <row r="3149" spans="1:9" x14ac:dyDescent="0.35">
      <c r="A3149" s="1">
        <v>3148</v>
      </c>
      <c r="B3149">
        <v>2.3389214774644791</v>
      </c>
      <c r="C3149">
        <v>3.5</v>
      </c>
      <c r="D3149">
        <v>1.2555418014526369</v>
      </c>
      <c r="E3149">
        <v>2.2382533550262451</v>
      </c>
      <c r="F3149">
        <v>46.319625795487838</v>
      </c>
      <c r="G3149">
        <v>36.04990414210728</v>
      </c>
      <c r="H3149">
        <f t="shared" si="99"/>
        <v>1.1737115223955241</v>
      </c>
      <c r="I3149">
        <f t="shared" si="98"/>
        <v>1.5920045961025266</v>
      </c>
    </row>
    <row r="3150" spans="1:9" x14ac:dyDescent="0.35">
      <c r="A3150" s="1">
        <v>3149</v>
      </c>
      <c r="B3150">
        <v>2.403200320362334</v>
      </c>
      <c r="C3150">
        <v>4</v>
      </c>
      <c r="D3150">
        <v>1.206261873245239</v>
      </c>
      <c r="E3150">
        <v>2.0300111770629878</v>
      </c>
      <c r="F3150">
        <v>49.806020620729221</v>
      </c>
      <c r="G3150">
        <v>49.249720573425293</v>
      </c>
      <c r="H3150">
        <f t="shared" si="99"/>
        <v>1.4326616461870827</v>
      </c>
      <c r="I3150">
        <f t="shared" si="98"/>
        <v>3.8808559624967547</v>
      </c>
    </row>
    <row r="3151" spans="1:9" x14ac:dyDescent="0.35">
      <c r="A3151" s="1">
        <v>3150</v>
      </c>
      <c r="B3151">
        <v>2.4517845319037872</v>
      </c>
      <c r="C3151">
        <v>2.5</v>
      </c>
      <c r="D3151">
        <v>2.277472972869873</v>
      </c>
      <c r="E3151">
        <v>0.90146434307098389</v>
      </c>
      <c r="F3151">
        <v>7.1095790337890286</v>
      </c>
      <c r="G3151">
        <v>63.941426277160637</v>
      </c>
      <c r="H3151">
        <f t="shared" si="99"/>
        <v>3.0384519612833741E-2</v>
      </c>
      <c r="I3151">
        <f t="shared" si="98"/>
        <v>2.5553162464734811</v>
      </c>
    </row>
    <row r="3152" spans="1:9" x14ac:dyDescent="0.35">
      <c r="A3152" s="1">
        <v>3151</v>
      </c>
      <c r="B3152">
        <v>1.5007680558963841</v>
      </c>
      <c r="C3152">
        <v>3</v>
      </c>
      <c r="D3152">
        <v>1.6109646558761599</v>
      </c>
      <c r="E3152">
        <v>1.9127354621887209</v>
      </c>
      <c r="F3152">
        <v>7.3426802727325491</v>
      </c>
      <c r="G3152">
        <v>36.242151260375977</v>
      </c>
      <c r="H3152">
        <f t="shared" si="99"/>
        <v>1.2143290647102728E-2</v>
      </c>
      <c r="I3152">
        <f t="shared" si="98"/>
        <v>1.1821441751819743</v>
      </c>
    </row>
    <row r="3153" spans="1:9" x14ac:dyDescent="0.35">
      <c r="A3153" s="1">
        <v>3152</v>
      </c>
      <c r="B3153">
        <v>3.355844289061177</v>
      </c>
      <c r="C3153">
        <v>1</v>
      </c>
      <c r="D3153">
        <v>2.5516781806945801</v>
      </c>
      <c r="E3153">
        <v>0.11739722639322279</v>
      </c>
      <c r="F3153">
        <v>23.963153206717131</v>
      </c>
      <c r="G3153">
        <v>88.260277360677719</v>
      </c>
      <c r="H3153">
        <f t="shared" si="99"/>
        <v>0.64668312984547738</v>
      </c>
      <c r="I3153">
        <f t="shared" si="98"/>
        <v>0.77898765597837594</v>
      </c>
    </row>
    <row r="3154" spans="1:9" x14ac:dyDescent="0.35">
      <c r="A3154" s="1">
        <v>3153</v>
      </c>
      <c r="B3154">
        <v>3.112747545257192</v>
      </c>
      <c r="C3154">
        <v>4</v>
      </c>
      <c r="D3154">
        <v>3.2221798896789551</v>
      </c>
      <c r="E3154">
        <v>3.999509334564209</v>
      </c>
      <c r="F3154">
        <v>3.515619009594984</v>
      </c>
      <c r="G3154">
        <v>1.2266635894775391E-2</v>
      </c>
      <c r="H3154">
        <f t="shared" si="99"/>
        <v>1.1975438005643381E-2</v>
      </c>
      <c r="I3154">
        <f t="shared" si="98"/>
        <v>2.4075256987998728E-7</v>
      </c>
    </row>
    <row r="3155" spans="1:9" x14ac:dyDescent="0.35">
      <c r="A3155" s="1">
        <v>3154</v>
      </c>
      <c r="B3155">
        <v>2.028446037511523</v>
      </c>
      <c r="C3155">
        <v>3.5</v>
      </c>
      <c r="D3155">
        <v>2.078055620193481</v>
      </c>
      <c r="E3155">
        <v>2.1841566562652588</v>
      </c>
      <c r="F3155">
        <v>2.445693982710972</v>
      </c>
      <c r="G3155">
        <v>37.59552410670689</v>
      </c>
      <c r="H3155">
        <f t="shared" si="99"/>
        <v>2.46111069387803E-3</v>
      </c>
      <c r="I3155">
        <f t="shared" si="98"/>
        <v>1.7314437052510243</v>
      </c>
    </row>
    <row r="3156" spans="1:9" x14ac:dyDescent="0.35">
      <c r="A3156" s="1">
        <v>3155</v>
      </c>
      <c r="B3156">
        <v>2.0246103600109899</v>
      </c>
      <c r="C3156">
        <v>3</v>
      </c>
      <c r="D3156">
        <v>1.538374066352844</v>
      </c>
      <c r="E3156">
        <v>2.6739895343780522</v>
      </c>
      <c r="F3156">
        <v>24.016289912470189</v>
      </c>
      <c r="G3156">
        <v>10.867015520731609</v>
      </c>
      <c r="H3156">
        <f t="shared" si="99"/>
        <v>0.23642573327041072</v>
      </c>
      <c r="I3156">
        <f t="shared" si="98"/>
        <v>0.10628282369503921</v>
      </c>
    </row>
    <row r="3157" spans="1:9" x14ac:dyDescent="0.35">
      <c r="A3157" s="1">
        <v>3156</v>
      </c>
      <c r="B3157">
        <v>2.1368829201069048</v>
      </c>
      <c r="C3157">
        <v>4</v>
      </c>
      <c r="D3157">
        <v>1.1979895830154419</v>
      </c>
      <c r="E3157">
        <v>2.0029857158660889</v>
      </c>
      <c r="F3157">
        <v>43.937518909294837</v>
      </c>
      <c r="G3157">
        <v>49.925357103347778</v>
      </c>
      <c r="H3157">
        <f t="shared" si="99"/>
        <v>0.88152069843474345</v>
      </c>
      <c r="I3157">
        <f t="shared" si="98"/>
        <v>3.9880660510348775</v>
      </c>
    </row>
    <row r="3158" spans="1:9" x14ac:dyDescent="0.35">
      <c r="A3158" s="1">
        <v>3157</v>
      </c>
      <c r="B3158">
        <v>2.035449123335364</v>
      </c>
      <c r="C3158">
        <v>3.5</v>
      </c>
      <c r="D3158">
        <v>2.0839192867279048</v>
      </c>
      <c r="E3158">
        <v>2.1866121292114258</v>
      </c>
      <c r="F3158">
        <v>2.3813006592430201</v>
      </c>
      <c r="G3158">
        <v>37.525367736816413</v>
      </c>
      <c r="H3158">
        <f t="shared" si="99"/>
        <v>2.3493567392996067E-3</v>
      </c>
      <c r="I3158">
        <f t="shared" si="98"/>
        <v>1.7249876991345445</v>
      </c>
    </row>
    <row r="3159" spans="1:9" x14ac:dyDescent="0.35">
      <c r="A3159" s="1">
        <v>3158</v>
      </c>
      <c r="B3159">
        <v>1.600716509175762</v>
      </c>
      <c r="C3159">
        <v>4</v>
      </c>
      <c r="D3159">
        <v>0.85943031311035156</v>
      </c>
      <c r="E3159">
        <v>2.099291324615479</v>
      </c>
      <c r="F3159">
        <v>46.309648948839303</v>
      </c>
      <c r="G3159">
        <v>47.517716884613037</v>
      </c>
      <c r="H3159">
        <f t="shared" si="99"/>
        <v>0.54950522447712613</v>
      </c>
      <c r="I3159">
        <f t="shared" si="98"/>
        <v>3.6126934686819805</v>
      </c>
    </row>
    <row r="3160" spans="1:9" x14ac:dyDescent="0.35">
      <c r="A3160" s="1">
        <v>3159</v>
      </c>
      <c r="B3160">
        <v>1.528894906832452</v>
      </c>
      <c r="C3160">
        <v>1.5</v>
      </c>
      <c r="D3160">
        <v>1.192024230957031</v>
      </c>
      <c r="E3160">
        <v>0.79251742362976074</v>
      </c>
      <c r="F3160">
        <v>22.033605735095669</v>
      </c>
      <c r="G3160">
        <v>47.165505091349281</v>
      </c>
      <c r="H3160">
        <f t="shared" si="99"/>
        <v>0.11348185226476293</v>
      </c>
      <c r="I3160">
        <f t="shared" si="98"/>
        <v>0.50053159586747142</v>
      </c>
    </row>
    <row r="3161" spans="1:9" x14ac:dyDescent="0.35">
      <c r="A3161" s="1">
        <v>3160</v>
      </c>
      <c r="B3161">
        <v>3.209561875072426</v>
      </c>
      <c r="C3161">
        <v>3.5</v>
      </c>
      <c r="D3161">
        <v>2.9385108947753911</v>
      </c>
      <c r="E3161">
        <v>2.3627054691314702</v>
      </c>
      <c r="F3161">
        <v>8.4451084243676995</v>
      </c>
      <c r="G3161">
        <v>32.494129453386577</v>
      </c>
      <c r="H3161">
        <f t="shared" si="99"/>
        <v>7.3468633919983595E-2</v>
      </c>
      <c r="I3161">
        <f t="shared" si="98"/>
        <v>1.2934388499434692</v>
      </c>
    </row>
    <row r="3162" spans="1:9" x14ac:dyDescent="0.35">
      <c r="A3162" s="1">
        <v>3161</v>
      </c>
      <c r="B3162">
        <v>2.1487710549645191</v>
      </c>
      <c r="C3162">
        <v>2</v>
      </c>
      <c r="D3162">
        <v>2.1397402286529541</v>
      </c>
      <c r="E3162">
        <v>2.0007271766662602</v>
      </c>
      <c r="F3162">
        <v>0.42027866536549952</v>
      </c>
      <c r="G3162">
        <v>3.6358833312988281E-2</v>
      </c>
      <c r="H3162">
        <f t="shared" si="99"/>
        <v>8.1555823869655482E-5</v>
      </c>
      <c r="I3162">
        <f t="shared" si="98"/>
        <v>5.2878590395331242E-7</v>
      </c>
    </row>
    <row r="3163" spans="1:9" x14ac:dyDescent="0.35">
      <c r="A3163" s="1">
        <v>3162</v>
      </c>
      <c r="B3163">
        <v>1.5370573110263519</v>
      </c>
      <c r="C3163">
        <v>1.5</v>
      </c>
      <c r="D3163">
        <v>0.77979737520217896</v>
      </c>
      <c r="E3163">
        <v>0.973136305809021</v>
      </c>
      <c r="F3163">
        <v>49.266864051967033</v>
      </c>
      <c r="G3163">
        <v>35.124246279398598</v>
      </c>
      <c r="H3163">
        <f t="shared" si="99"/>
        <v>0.57344261040443056</v>
      </c>
      <c r="I3163">
        <f t="shared" si="98"/>
        <v>0.27758535225656544</v>
      </c>
    </row>
    <row r="3164" spans="1:9" x14ac:dyDescent="0.35">
      <c r="A3164" s="1">
        <v>3163</v>
      </c>
      <c r="B3164">
        <v>3.201612584679693</v>
      </c>
      <c r="C3164">
        <v>1</v>
      </c>
      <c r="D3164">
        <v>3.2336597442626949</v>
      </c>
      <c r="E3164">
        <v>1.0014843940734861</v>
      </c>
      <c r="F3164">
        <v>1.000969315786485</v>
      </c>
      <c r="G3164">
        <v>0.14843940734863281</v>
      </c>
      <c r="H3164">
        <f t="shared" si="99"/>
        <v>1.027020437338388E-3</v>
      </c>
      <c r="I3164">
        <f t="shared" si="98"/>
        <v>2.2034257654006755E-6</v>
      </c>
    </row>
    <row r="3165" spans="1:9" x14ac:dyDescent="0.35">
      <c r="A3165" s="1">
        <v>3164</v>
      </c>
      <c r="B3165">
        <v>2.9580171994085469</v>
      </c>
      <c r="C3165">
        <v>4</v>
      </c>
      <c r="D3165">
        <v>2.978966236114502</v>
      </c>
      <c r="E3165">
        <v>3.9993786811828609</v>
      </c>
      <c r="F3165">
        <v>0.7082121331188943</v>
      </c>
      <c r="G3165">
        <v>1.55329704284668E-2</v>
      </c>
      <c r="H3165">
        <f t="shared" si="99"/>
        <v>4.3886213890745193E-4</v>
      </c>
      <c r="I3165">
        <f t="shared" si="98"/>
        <v>3.8603707253115022E-7</v>
      </c>
    </row>
    <row r="3166" spans="1:9" x14ac:dyDescent="0.35">
      <c r="A3166" s="1">
        <v>3165</v>
      </c>
      <c r="B3166">
        <v>1.213869245634023</v>
      </c>
      <c r="C3166">
        <v>3</v>
      </c>
      <c r="D3166">
        <v>0.52280694246292114</v>
      </c>
      <c r="E3166">
        <v>1.537718653678894</v>
      </c>
      <c r="F3166">
        <v>56.93053890743802</v>
      </c>
      <c r="G3166">
        <v>48.742711544036872</v>
      </c>
      <c r="H3166">
        <f t="shared" si="99"/>
        <v>0.47756710686414788</v>
      </c>
      <c r="I3166">
        <f t="shared" si="98"/>
        <v>2.1382667357986662</v>
      </c>
    </row>
    <row r="3167" spans="1:9" x14ac:dyDescent="0.35">
      <c r="A3167" s="1">
        <v>3166</v>
      </c>
      <c r="B3167">
        <v>2.4841836569238538</v>
      </c>
      <c r="C3167">
        <v>2</v>
      </c>
      <c r="D3167">
        <v>1.4505019187927251</v>
      </c>
      <c r="E3167">
        <v>0.41104298830032349</v>
      </c>
      <c r="F3167">
        <v>41.610520029389839</v>
      </c>
      <c r="G3167">
        <v>79.447850584983826</v>
      </c>
      <c r="H3167">
        <f t="shared" si="99"/>
        <v>1.0684979357457913</v>
      </c>
      <c r="I3167">
        <f t="shared" si="98"/>
        <v>2.5247843850295659</v>
      </c>
    </row>
    <row r="3168" spans="1:9" x14ac:dyDescent="0.35">
      <c r="A3168" s="1">
        <v>3167</v>
      </c>
      <c r="B3168">
        <v>2.225461009914139</v>
      </c>
      <c r="C3168">
        <v>3.5</v>
      </c>
      <c r="D3168">
        <v>1.240224361419678</v>
      </c>
      <c r="E3168">
        <v>1.8147262334823611</v>
      </c>
      <c r="F3168">
        <v>44.27112603210572</v>
      </c>
      <c r="G3168">
        <v>48.150679043361123</v>
      </c>
      <c r="H3168">
        <f t="shared" si="99"/>
        <v>0.97069125353659813</v>
      </c>
      <c r="I3168">
        <f t="shared" si="98"/>
        <v>2.8401476681125493</v>
      </c>
    </row>
    <row r="3169" spans="1:9" x14ac:dyDescent="0.35">
      <c r="A3169" s="1">
        <v>3168</v>
      </c>
      <c r="B3169">
        <v>2.6944433436915078</v>
      </c>
      <c r="C3169">
        <v>3</v>
      </c>
      <c r="D3169">
        <v>1.218024730682373</v>
      </c>
      <c r="E3169">
        <v>2.2315058708190918</v>
      </c>
      <c r="F3169">
        <v>54.794939981420256</v>
      </c>
      <c r="G3169">
        <v>25.616470972696941</v>
      </c>
      <c r="H3169">
        <f t="shared" si="99"/>
        <v>2.1798119208398172</v>
      </c>
      <c r="I3169">
        <f t="shared" si="98"/>
        <v>0.59058322658552243</v>
      </c>
    </row>
    <row r="3170" spans="1:9" x14ac:dyDescent="0.35">
      <c r="A3170" s="1">
        <v>3169</v>
      </c>
      <c r="B3170">
        <v>3.1151223157339638</v>
      </c>
      <c r="C3170">
        <v>1.5</v>
      </c>
      <c r="D3170">
        <v>1.9280251264572139</v>
      </c>
      <c r="E3170">
        <v>0.36382025480270391</v>
      </c>
      <c r="F3170">
        <v>38.107562688017723</v>
      </c>
      <c r="G3170">
        <v>75.745316346486405</v>
      </c>
      <c r="H3170">
        <f t="shared" si="99"/>
        <v>1.4091997367887599</v>
      </c>
      <c r="I3170">
        <f t="shared" si="98"/>
        <v>1.2909044133965928</v>
      </c>
    </row>
    <row r="3171" spans="1:9" x14ac:dyDescent="0.35">
      <c r="A3171" s="1">
        <v>3170</v>
      </c>
      <c r="B3171">
        <v>2.4768774663067248</v>
      </c>
      <c r="C3171">
        <v>3.5</v>
      </c>
      <c r="D3171">
        <v>1.219521045684814</v>
      </c>
      <c r="E3171">
        <v>2.2330560684204102</v>
      </c>
      <c r="F3171">
        <v>50.763771632867901</v>
      </c>
      <c r="G3171">
        <v>36.198398045131142</v>
      </c>
      <c r="H3171">
        <f t="shared" si="99"/>
        <v>1.5809451684791433</v>
      </c>
      <c r="I3171">
        <f t="shared" si="98"/>
        <v>1.6051469257663484</v>
      </c>
    </row>
    <row r="3172" spans="1:9" x14ac:dyDescent="0.35">
      <c r="A3172" s="1">
        <v>3171</v>
      </c>
      <c r="B3172">
        <v>2.773909451510971</v>
      </c>
      <c r="C3172">
        <v>1.5</v>
      </c>
      <c r="D3172">
        <v>3.5525412559509282</v>
      </c>
      <c r="E3172">
        <v>1.180683493614197</v>
      </c>
      <c r="F3172">
        <v>28.06983494056843</v>
      </c>
      <c r="G3172">
        <v>21.287767092386879</v>
      </c>
      <c r="H3172">
        <f t="shared" si="99"/>
        <v>0.60626748688542365</v>
      </c>
      <c r="I3172">
        <f t="shared" si="98"/>
        <v>0.10196303125043457</v>
      </c>
    </row>
    <row r="3173" spans="1:9" x14ac:dyDescent="0.35">
      <c r="A3173" s="1">
        <v>3172</v>
      </c>
      <c r="B3173">
        <v>1.577035693016918</v>
      </c>
      <c r="C3173">
        <v>1</v>
      </c>
      <c r="D3173">
        <v>1.389860153198242</v>
      </c>
      <c r="E3173">
        <v>0.44344371557235718</v>
      </c>
      <c r="F3173">
        <v>11.868820765914521</v>
      </c>
      <c r="G3173">
        <v>55.655628442764282</v>
      </c>
      <c r="H3173">
        <f t="shared" si="99"/>
        <v>3.5034682706412794E-2</v>
      </c>
      <c r="I3173">
        <f t="shared" si="98"/>
        <v>0.30975489773590326</v>
      </c>
    </row>
    <row r="3174" spans="1:9" x14ac:dyDescent="0.35">
      <c r="A3174" s="1">
        <v>3173</v>
      </c>
      <c r="B3174">
        <v>1.3564687635209991</v>
      </c>
      <c r="C3174">
        <v>2.5</v>
      </c>
      <c r="D3174">
        <v>0.8173632025718689</v>
      </c>
      <c r="E3174">
        <v>1.554803609848022</v>
      </c>
      <c r="F3174">
        <v>39.743308172446874</v>
      </c>
      <c r="G3174">
        <v>37.807855606079102</v>
      </c>
      <c r="H3174">
        <f t="shared" si="99"/>
        <v>0.29063480584627632</v>
      </c>
      <c r="I3174">
        <f t="shared" si="98"/>
        <v>0.89339621595633023</v>
      </c>
    </row>
    <row r="3175" spans="1:9" x14ac:dyDescent="0.35">
      <c r="A3175" s="1">
        <v>3174</v>
      </c>
      <c r="B3175">
        <v>1.765750689414654</v>
      </c>
      <c r="C3175">
        <v>3.5</v>
      </c>
      <c r="D3175">
        <v>1.8329576253890989</v>
      </c>
      <c r="E3175">
        <v>2.17289137840271</v>
      </c>
      <c r="F3175">
        <v>3.8061395856922609</v>
      </c>
      <c r="G3175">
        <v>37.917389188493999</v>
      </c>
      <c r="H3175">
        <f t="shared" si="99"/>
        <v>4.5167722430731411E-3</v>
      </c>
      <c r="I3175">
        <f t="shared" si="98"/>
        <v>1.7612172935178592</v>
      </c>
    </row>
    <row r="3176" spans="1:9" x14ac:dyDescent="0.35">
      <c r="A3176" s="1">
        <v>3175</v>
      </c>
      <c r="B3176">
        <v>3.0871550072718921</v>
      </c>
      <c r="C3176">
        <v>2.5</v>
      </c>
      <c r="D3176">
        <v>3.158032894134521</v>
      </c>
      <c r="E3176">
        <v>2.500224113464355</v>
      </c>
      <c r="F3176">
        <v>2.295896600451687</v>
      </c>
      <c r="G3176">
        <v>8.96453857421875E-3</v>
      </c>
      <c r="H3176">
        <f t="shared" si="99"/>
        <v>5.0236748461116318E-3</v>
      </c>
      <c r="I3176">
        <f t="shared" si="98"/>
        <v>5.0226844905210909E-8</v>
      </c>
    </row>
    <row r="3177" spans="1:9" x14ac:dyDescent="0.35">
      <c r="A3177" s="1">
        <v>3176</v>
      </c>
      <c r="B3177">
        <v>3.1783709745062478</v>
      </c>
      <c r="C3177">
        <v>3.5</v>
      </c>
      <c r="D3177">
        <v>2.9378700256347661</v>
      </c>
      <c r="E3177">
        <v>2.362704753875732</v>
      </c>
      <c r="F3177">
        <v>7.5667991811070268</v>
      </c>
      <c r="G3177">
        <v>32.49414988926479</v>
      </c>
      <c r="H3177">
        <f t="shared" si="99"/>
        <v>5.7840706408083087E-2</v>
      </c>
      <c r="I3177">
        <f t="shared" si="98"/>
        <v>1.2934404768568595</v>
      </c>
    </row>
    <row r="3178" spans="1:9" x14ac:dyDescent="0.35">
      <c r="A3178" s="1">
        <v>3177</v>
      </c>
      <c r="B3178">
        <v>3.3687594662375782</v>
      </c>
      <c r="C3178">
        <v>2</v>
      </c>
      <c r="D3178">
        <v>1.4559726715087891</v>
      </c>
      <c r="E3178">
        <v>1.1055982112884519</v>
      </c>
      <c r="F3178">
        <v>56.780153462992651</v>
      </c>
      <c r="G3178">
        <v>44.720089435577393</v>
      </c>
      <c r="H3178">
        <f t="shared" si="99"/>
        <v>3.6587533220888346</v>
      </c>
      <c r="I3178">
        <f t="shared" si="98"/>
        <v>0.79995455965041673</v>
      </c>
    </row>
    <row r="3179" spans="1:9" x14ac:dyDescent="0.35">
      <c r="A3179" s="1">
        <v>3178</v>
      </c>
      <c r="B3179">
        <v>2.281031319881043</v>
      </c>
      <c r="C3179">
        <v>3</v>
      </c>
      <c r="D3179">
        <v>1.264886856079102</v>
      </c>
      <c r="E3179">
        <v>1.682948112487793</v>
      </c>
      <c r="F3179">
        <v>44.547589283207827</v>
      </c>
      <c r="G3179">
        <v>43.901729583740227</v>
      </c>
      <c r="H3179">
        <f t="shared" si="99"/>
        <v>1.0325495713153343</v>
      </c>
      <c r="I3179">
        <f t="shared" si="98"/>
        <v>1.7346256743994672</v>
      </c>
    </row>
    <row r="3180" spans="1:9" x14ac:dyDescent="0.35">
      <c r="A3180" s="1">
        <v>3179</v>
      </c>
      <c r="B3180">
        <v>1.692474513525418</v>
      </c>
      <c r="C3180">
        <v>1.5</v>
      </c>
      <c r="D3180">
        <v>1.30914831161499</v>
      </c>
      <c r="E3180">
        <v>0.62695175409317017</v>
      </c>
      <c r="F3180">
        <v>22.648861111176249</v>
      </c>
      <c r="G3180">
        <v>58.203216393788658</v>
      </c>
      <c r="H3180">
        <f t="shared" si="99"/>
        <v>0.1469389770710742</v>
      </c>
      <c r="I3180">
        <f t="shared" si="98"/>
        <v>0.76221323968099242</v>
      </c>
    </row>
    <row r="3181" spans="1:9" x14ac:dyDescent="0.35">
      <c r="A3181" s="1">
        <v>3180</v>
      </c>
      <c r="B3181">
        <v>1.5800503532402219</v>
      </c>
      <c r="C3181">
        <v>2</v>
      </c>
      <c r="D3181">
        <v>1.2159795761108401</v>
      </c>
      <c r="E3181">
        <v>1.4324489831924441</v>
      </c>
      <c r="F3181">
        <v>23.041719928911071</v>
      </c>
      <c r="G3181">
        <v>28.377550840377811</v>
      </c>
      <c r="H3181">
        <f t="shared" si="99"/>
        <v>0.13254753075959202</v>
      </c>
      <c r="I3181">
        <f t="shared" si="98"/>
        <v>0.32211415667929061</v>
      </c>
    </row>
    <row r="3182" spans="1:9" x14ac:dyDescent="0.35">
      <c r="A3182" s="1">
        <v>3181</v>
      </c>
      <c r="B3182">
        <v>2.9318448092264582</v>
      </c>
      <c r="C3182">
        <v>4</v>
      </c>
      <c r="D3182">
        <v>1.2047556638717649</v>
      </c>
      <c r="E3182">
        <v>2.1572530269622798</v>
      </c>
      <c r="F3182">
        <v>58.907931958730472</v>
      </c>
      <c r="G3182">
        <v>46.068674325942993</v>
      </c>
      <c r="H3182">
        <f t="shared" si="99"/>
        <v>2.9828369160020047</v>
      </c>
      <c r="I3182">
        <f t="shared" si="98"/>
        <v>3.3957164066396803</v>
      </c>
    </row>
    <row r="3183" spans="1:9" x14ac:dyDescent="0.35">
      <c r="A3183" s="1">
        <v>3182</v>
      </c>
      <c r="B3183">
        <v>1.7820704555944351</v>
      </c>
      <c r="C3183">
        <v>1</v>
      </c>
      <c r="D3183">
        <v>1.7920264005661011</v>
      </c>
      <c r="E3183">
        <v>1.0029774904251101</v>
      </c>
      <c r="F3183">
        <v>0.55867291556354415</v>
      </c>
      <c r="G3183">
        <v>0.29774904251098627</v>
      </c>
      <c r="H3183">
        <f t="shared" si="99"/>
        <v>9.9120840278840797E-5</v>
      </c>
      <c r="I3183">
        <f t="shared" si="98"/>
        <v>8.8654492316222374E-6</v>
      </c>
    </row>
    <row r="3184" spans="1:9" x14ac:dyDescent="0.35">
      <c r="A3184" s="1">
        <v>3183</v>
      </c>
      <c r="B3184">
        <v>3.3413580141513299</v>
      </c>
      <c r="C3184">
        <v>3.5</v>
      </c>
      <c r="D3184">
        <v>1.4913806915283201</v>
      </c>
      <c r="E3184">
        <v>2.232325553894043</v>
      </c>
      <c r="F3184">
        <v>55.366031259984112</v>
      </c>
      <c r="G3184">
        <v>36.219269888741628</v>
      </c>
      <c r="H3184">
        <f t="shared" si="99"/>
        <v>3.4224160942194</v>
      </c>
      <c r="I3184">
        <f t="shared" si="98"/>
        <v>1.606998501310045</v>
      </c>
    </row>
    <row r="3185" spans="1:9" x14ac:dyDescent="0.35">
      <c r="A3185" s="1">
        <v>3184</v>
      </c>
      <c r="B3185">
        <v>1.3045827997231121</v>
      </c>
      <c r="C3185">
        <v>1.5</v>
      </c>
      <c r="D3185">
        <v>1.3016843795776369</v>
      </c>
      <c r="E3185">
        <v>1.5042794942855831</v>
      </c>
      <c r="F3185">
        <v>0.2221721876212483</v>
      </c>
      <c r="G3185">
        <v>0.28529961903889972</v>
      </c>
      <c r="H3185">
        <f t="shared" si="99"/>
        <v>8.4008393396961575E-6</v>
      </c>
      <c r="I3185">
        <f t="shared" si="98"/>
        <v>1.8314071340337996E-5</v>
      </c>
    </row>
    <row r="3186" spans="1:9" x14ac:dyDescent="0.35">
      <c r="A3186" s="1">
        <v>3185</v>
      </c>
      <c r="B3186">
        <v>1.742391016197343</v>
      </c>
      <c r="C3186">
        <v>4</v>
      </c>
      <c r="D3186">
        <v>1.7316479682922361</v>
      </c>
      <c r="E3186">
        <v>3.9923732280731201</v>
      </c>
      <c r="F3186">
        <v>0.61656928928345445</v>
      </c>
      <c r="G3186">
        <v>0.1906692981719971</v>
      </c>
      <c r="H3186">
        <f t="shared" si="99"/>
        <v>1.1541307829142259E-4</v>
      </c>
      <c r="I3186">
        <f t="shared" si="98"/>
        <v>5.8167650024643081E-5</v>
      </c>
    </row>
    <row r="3187" spans="1:9" x14ac:dyDescent="0.35">
      <c r="A3187" s="1">
        <v>3186</v>
      </c>
      <c r="B3187">
        <v>1.497557862766584</v>
      </c>
      <c r="C3187">
        <v>2</v>
      </c>
      <c r="D3187">
        <v>1.1316957473754881</v>
      </c>
      <c r="E3187">
        <v>1.5027368068695071</v>
      </c>
      <c r="F3187">
        <v>24.43058291685659</v>
      </c>
      <c r="G3187">
        <v>24.863159656524662</v>
      </c>
      <c r="H3187">
        <f t="shared" si="99"/>
        <v>0.1338550874784476</v>
      </c>
      <c r="I3187">
        <f t="shared" si="98"/>
        <v>0.24727068324233392</v>
      </c>
    </row>
    <row r="3188" spans="1:9" x14ac:dyDescent="0.35">
      <c r="A3188" s="1">
        <v>3187</v>
      </c>
      <c r="B3188">
        <v>3.0645977524519581</v>
      </c>
      <c r="C3188">
        <v>1</v>
      </c>
      <c r="D3188">
        <v>3.6935868263244629</v>
      </c>
      <c r="E3188">
        <v>1.1722462177276609</v>
      </c>
      <c r="F3188">
        <v>20.524359954557038</v>
      </c>
      <c r="G3188">
        <v>17.22462177276611</v>
      </c>
      <c r="H3188">
        <f t="shared" si="99"/>
        <v>0.39562725505099128</v>
      </c>
      <c r="I3188">
        <f t="shared" si="98"/>
        <v>2.9668759521484768E-2</v>
      </c>
    </row>
    <row r="3189" spans="1:9" x14ac:dyDescent="0.35">
      <c r="A3189" s="1">
        <v>3188</v>
      </c>
      <c r="B3189">
        <v>1.956292463014969</v>
      </c>
      <c r="C3189">
        <v>1.5</v>
      </c>
      <c r="D3189">
        <v>1.518796920776367</v>
      </c>
      <c r="E3189">
        <v>0.50805896520614624</v>
      </c>
      <c r="F3189">
        <v>22.363503949933389</v>
      </c>
      <c r="G3189">
        <v>66.129402319590255</v>
      </c>
      <c r="H3189">
        <f t="shared" si="99"/>
        <v>0.19140234947864837</v>
      </c>
      <c r="I3189">
        <f t="shared" si="98"/>
        <v>0.9839470165079014</v>
      </c>
    </row>
    <row r="3190" spans="1:9" x14ac:dyDescent="0.35">
      <c r="A3190" s="1">
        <v>3189</v>
      </c>
      <c r="B3190">
        <v>3.3153192822429389</v>
      </c>
      <c r="C3190">
        <v>1</v>
      </c>
      <c r="D3190">
        <v>3.6949362754821782</v>
      </c>
      <c r="E3190">
        <v>1.180599093437195</v>
      </c>
      <c r="F3190">
        <v>11.450390171242081</v>
      </c>
      <c r="G3190">
        <v>18.059909343719479</v>
      </c>
      <c r="H3190">
        <f t="shared" si="99"/>
        <v>0.14410906155600062</v>
      </c>
      <c r="I3190">
        <f t="shared" si="98"/>
        <v>3.261603255033671E-2</v>
      </c>
    </row>
    <row r="3191" spans="1:9" x14ac:dyDescent="0.35">
      <c r="A3191" s="1">
        <v>3190</v>
      </c>
      <c r="B3191">
        <v>2.3777807289091948</v>
      </c>
      <c r="C3191">
        <v>1</v>
      </c>
      <c r="D3191">
        <v>3.108301162719727</v>
      </c>
      <c r="E3191">
        <v>0.77403569221496582</v>
      </c>
      <c r="F3191">
        <v>30.72278385171612</v>
      </c>
      <c r="G3191">
        <v>22.596430778503422</v>
      </c>
      <c r="H3191">
        <f t="shared" si="99"/>
        <v>0.5336601042147282</v>
      </c>
      <c r="I3191">
        <f t="shared" si="98"/>
        <v>5.1059868392769658E-2</v>
      </c>
    </row>
    <row r="3192" spans="1:9" x14ac:dyDescent="0.35">
      <c r="A3192" s="1">
        <v>3191</v>
      </c>
      <c r="B3192">
        <v>3.3982433169902571</v>
      </c>
      <c r="C3192">
        <v>3</v>
      </c>
      <c r="D3192">
        <v>1.5225982666015621</v>
      </c>
      <c r="E3192">
        <v>2.2323517799377441</v>
      </c>
      <c r="F3192">
        <v>55.194548342403827</v>
      </c>
      <c r="G3192">
        <v>25.588274002075199</v>
      </c>
      <c r="H3192">
        <f t="shared" si="99"/>
        <v>3.5180443550476101</v>
      </c>
      <c r="I3192">
        <f t="shared" si="98"/>
        <v>0.5892837897647496</v>
      </c>
    </row>
    <row r="3193" spans="1:9" x14ac:dyDescent="0.35">
      <c r="A3193" s="1">
        <v>3192</v>
      </c>
      <c r="B3193">
        <v>2.6187536707396681</v>
      </c>
      <c r="C3193">
        <v>2</v>
      </c>
      <c r="D3193">
        <v>1.266720652580261</v>
      </c>
      <c r="E3193">
        <v>1.1814278364181521</v>
      </c>
      <c r="F3193">
        <v>51.628873431899549</v>
      </c>
      <c r="G3193">
        <v>40.928608179092407</v>
      </c>
      <c r="H3193">
        <f t="shared" si="99"/>
        <v>1.8279932821932356</v>
      </c>
      <c r="I3193">
        <f t="shared" si="98"/>
        <v>0.67006038699106762</v>
      </c>
    </row>
    <row r="3194" spans="1:9" x14ac:dyDescent="0.35">
      <c r="A3194" s="1">
        <v>3193</v>
      </c>
      <c r="B3194">
        <v>2.0808019453765909</v>
      </c>
      <c r="C3194">
        <v>4</v>
      </c>
      <c r="D3194">
        <v>1.302521228790283</v>
      </c>
      <c r="E3194">
        <v>2.486538171768188</v>
      </c>
      <c r="F3194">
        <v>37.402921422463962</v>
      </c>
      <c r="G3194">
        <v>37.836545705795288</v>
      </c>
      <c r="H3194">
        <f t="shared" si="99"/>
        <v>0.60572087381009698</v>
      </c>
      <c r="I3194">
        <f t="shared" si="98"/>
        <v>2.2905667055147787</v>
      </c>
    </row>
    <row r="3195" spans="1:9" x14ac:dyDescent="0.35">
      <c r="A3195" s="1">
        <v>3194</v>
      </c>
      <c r="B3195">
        <v>2.598189906094861</v>
      </c>
      <c r="C3195">
        <v>1</v>
      </c>
      <c r="D3195">
        <v>1.8846548795700071</v>
      </c>
      <c r="E3195">
        <v>-0.14873331785202029</v>
      </c>
      <c r="F3195">
        <v>27.4627741740908</v>
      </c>
      <c r="G3195">
        <v>114.873331785202</v>
      </c>
      <c r="H3195">
        <f t="shared" si="99"/>
        <v>0.50913223407782393</v>
      </c>
      <c r="I3195">
        <f t="shared" si="98"/>
        <v>1.3195882355433106</v>
      </c>
    </row>
    <row r="3196" spans="1:9" x14ac:dyDescent="0.35">
      <c r="A3196" s="1">
        <v>3195</v>
      </c>
      <c r="B3196">
        <v>3.0923963998713422</v>
      </c>
      <c r="C3196">
        <v>3.5</v>
      </c>
      <c r="D3196">
        <v>1.315195679664612</v>
      </c>
      <c r="E3196">
        <v>1.606809616088867</v>
      </c>
      <c r="F3196">
        <v>57.470016466215966</v>
      </c>
      <c r="G3196">
        <v>54.091153826032368</v>
      </c>
      <c r="H3196">
        <f t="shared" si="99"/>
        <v>3.1584423999033202</v>
      </c>
      <c r="I3196">
        <f t="shared" si="98"/>
        <v>3.5841698297335833</v>
      </c>
    </row>
    <row r="3197" spans="1:9" x14ac:dyDescent="0.35">
      <c r="A3197" s="1">
        <v>3196</v>
      </c>
      <c r="B3197">
        <v>1.761826538058789</v>
      </c>
      <c r="C3197">
        <v>2.5</v>
      </c>
      <c r="D3197">
        <v>1.772483110427856</v>
      </c>
      <c r="E3197">
        <v>2.4961624145507808</v>
      </c>
      <c r="F3197">
        <v>0.60485933994438923</v>
      </c>
      <c r="G3197">
        <v>0.15350341796875</v>
      </c>
      <c r="H3197">
        <f t="shared" si="99"/>
        <v>1.135625346571629E-4</v>
      </c>
      <c r="I3197">
        <f t="shared" si="98"/>
        <v>1.4727062080058884E-5</v>
      </c>
    </row>
    <row r="3198" spans="1:9" x14ac:dyDescent="0.35">
      <c r="A3198" s="1">
        <v>3197</v>
      </c>
      <c r="B3198">
        <v>3.443927527560513</v>
      </c>
      <c r="C3198">
        <v>4</v>
      </c>
      <c r="D3198">
        <v>2.921053409576416</v>
      </c>
      <c r="E3198">
        <v>3.4908614158630371</v>
      </c>
      <c r="F3198">
        <v>15.18249480570435</v>
      </c>
      <c r="G3198">
        <v>12.72846460342407</v>
      </c>
      <c r="H3198">
        <f t="shared" si="99"/>
        <v>0.27339734325764736</v>
      </c>
      <c r="I3198">
        <f t="shared" si="98"/>
        <v>0.25922209785699124</v>
      </c>
    </row>
    <row r="3199" spans="1:9" x14ac:dyDescent="0.35">
      <c r="A3199" s="1">
        <v>3198</v>
      </c>
      <c r="B3199">
        <v>1.9793813212549649</v>
      </c>
      <c r="C3199">
        <v>2</v>
      </c>
      <c r="D3199">
        <v>1.972159624099731</v>
      </c>
      <c r="E3199">
        <v>2.0004115104675289</v>
      </c>
      <c r="F3199">
        <v>0.36484618085891468</v>
      </c>
      <c r="G3199">
        <v>2.057552337646484E-2</v>
      </c>
      <c r="H3199">
        <f t="shared" si="99"/>
        <v>5.2152909801913519E-5</v>
      </c>
      <c r="I3199">
        <f t="shared" si="98"/>
        <v>1.69340864885815E-7</v>
      </c>
    </row>
    <row r="3200" spans="1:9" x14ac:dyDescent="0.35">
      <c r="A3200" s="1">
        <v>3199</v>
      </c>
      <c r="B3200">
        <v>1.6632750428023659</v>
      </c>
      <c r="C3200">
        <v>2.5</v>
      </c>
      <c r="D3200">
        <v>1.826088547706604</v>
      </c>
      <c r="E3200">
        <v>1.243466973304749</v>
      </c>
      <c r="F3200">
        <v>9.7887301086368765</v>
      </c>
      <c r="G3200">
        <v>50.261321067810059</v>
      </c>
      <c r="H3200">
        <f t="shared" si="99"/>
        <v>2.6508237379202354E-2</v>
      </c>
      <c r="I3200">
        <f t="shared" si="98"/>
        <v>1.5788752471759284</v>
      </c>
    </row>
    <row r="3201" spans="1:9" x14ac:dyDescent="0.35">
      <c r="A3201" s="1">
        <v>3200</v>
      </c>
      <c r="B3201">
        <v>1.3836774314071261</v>
      </c>
      <c r="C3201">
        <v>2</v>
      </c>
      <c r="D3201">
        <v>1.025715589523315</v>
      </c>
      <c r="E3201">
        <v>1.591863632202148</v>
      </c>
      <c r="F3201">
        <v>25.870324524971291</v>
      </c>
      <c r="G3201">
        <v>20.406818389892582</v>
      </c>
      <c r="H3201">
        <f t="shared" si="99"/>
        <v>0.12813668024485056</v>
      </c>
      <c r="I3201">
        <f t="shared" si="98"/>
        <v>0.16657529471922353</v>
      </c>
    </row>
    <row r="3202" spans="1:9" x14ac:dyDescent="0.35">
      <c r="A3202" s="1">
        <v>3201</v>
      </c>
      <c r="B3202">
        <v>1.1386643357495529</v>
      </c>
      <c r="C3202">
        <v>1.5</v>
      </c>
      <c r="D3202">
        <v>0.8680272102355957</v>
      </c>
      <c r="E3202">
        <v>1.246642470359802</v>
      </c>
      <c r="F3202">
        <v>23.76794609412298</v>
      </c>
      <c r="G3202">
        <v>16.89050197601318</v>
      </c>
      <c r="H3202">
        <f t="shared" si="99"/>
        <v>7.3244453706457449E-2</v>
      </c>
      <c r="I3202">
        <f t="shared" ref="I3202:I3265" si="100">ABS(C3202-E3202)^2</f>
        <v>6.4190037825383794E-2</v>
      </c>
    </row>
    <row r="3203" spans="1:9" x14ac:dyDescent="0.35">
      <c r="A3203" s="1">
        <v>3202</v>
      </c>
      <c r="B3203">
        <v>2.996716814829246</v>
      </c>
      <c r="C3203">
        <v>1.5</v>
      </c>
      <c r="D3203">
        <v>2.1078405380249019</v>
      </c>
      <c r="E3203">
        <v>0.61645078659057617</v>
      </c>
      <c r="F3203">
        <v>29.661670812728829</v>
      </c>
      <c r="G3203">
        <v>58.903280893961593</v>
      </c>
      <c r="H3203">
        <f t="shared" ref="H3203:H3266" si="101">ABS(B3203-D3203)^2</f>
        <v>0.79010103546555299</v>
      </c>
      <c r="I3203">
        <f t="shared" si="100"/>
        <v>0.78065921251641157</v>
      </c>
    </row>
    <row r="3204" spans="1:9" x14ac:dyDescent="0.35">
      <c r="A3204" s="1">
        <v>3203</v>
      </c>
      <c r="B3204">
        <v>2.528667258467987</v>
      </c>
      <c r="C3204">
        <v>1.5</v>
      </c>
      <c r="D3204">
        <v>1.38971471786499</v>
      </c>
      <c r="E3204">
        <v>0.36342531442642212</v>
      </c>
      <c r="F3204">
        <v>45.041613790382208</v>
      </c>
      <c r="G3204">
        <v>75.771645704905197</v>
      </c>
      <c r="H3204">
        <f t="shared" si="101"/>
        <v>1.2972128897460216</v>
      </c>
      <c r="I3204">
        <f t="shared" si="100"/>
        <v>1.2918020158866774</v>
      </c>
    </row>
    <row r="3205" spans="1:9" x14ac:dyDescent="0.35">
      <c r="A3205" s="1">
        <v>3204</v>
      </c>
      <c r="B3205">
        <v>3.190779465007866</v>
      </c>
      <c r="C3205">
        <v>1</v>
      </c>
      <c r="D3205">
        <v>2.5184187889099121</v>
      </c>
      <c r="E3205">
        <v>0.1173688545823097</v>
      </c>
      <c r="F3205">
        <v>21.071988317321591</v>
      </c>
      <c r="G3205">
        <v>88.263114541769028</v>
      </c>
      <c r="H3205">
        <f t="shared" si="101"/>
        <v>0.4520688787628977</v>
      </c>
      <c r="I3205">
        <f t="shared" si="100"/>
        <v>0.77903773886134386</v>
      </c>
    </row>
    <row r="3206" spans="1:9" x14ac:dyDescent="0.35">
      <c r="A3206" s="1">
        <v>3205</v>
      </c>
      <c r="B3206">
        <v>1.934976638423717</v>
      </c>
      <c r="C3206">
        <v>4</v>
      </c>
      <c r="D3206">
        <v>1.9262692928314209</v>
      </c>
      <c r="E3206">
        <v>3.9852085113525391</v>
      </c>
      <c r="F3206">
        <v>0.44999745316767059</v>
      </c>
      <c r="G3206">
        <v>0.36978721618652338</v>
      </c>
      <c r="H3206">
        <f t="shared" si="101"/>
        <v>7.5817867263678918E-5</v>
      </c>
      <c r="I3206">
        <f t="shared" si="100"/>
        <v>2.1878813640796579E-4</v>
      </c>
    </row>
    <row r="3207" spans="1:9" x14ac:dyDescent="0.35">
      <c r="A3207" s="1">
        <v>3206</v>
      </c>
      <c r="B3207">
        <v>2.175415564561427</v>
      </c>
      <c r="C3207">
        <v>3</v>
      </c>
      <c r="D3207">
        <v>1.2530815601348879</v>
      </c>
      <c r="E3207">
        <v>1.7167918682098391</v>
      </c>
      <c r="F3207">
        <v>42.398060373006743</v>
      </c>
      <c r="G3207">
        <v>42.773604393005371</v>
      </c>
      <c r="H3207">
        <f t="shared" si="101"/>
        <v>0.85070001572149512</v>
      </c>
      <c r="I3207">
        <f t="shared" si="100"/>
        <v>1.6466231094923949</v>
      </c>
    </row>
    <row r="3208" spans="1:9" x14ac:dyDescent="0.35">
      <c r="A3208" s="1">
        <v>3207</v>
      </c>
      <c r="B3208">
        <v>2.427571800816454</v>
      </c>
      <c r="C3208">
        <v>3</v>
      </c>
      <c r="D3208">
        <v>1.274943470954895</v>
      </c>
      <c r="E3208">
        <v>1.6411677598953249</v>
      </c>
      <c r="F3208">
        <v>47.480710126633568</v>
      </c>
      <c r="G3208">
        <v>45.294408003489167</v>
      </c>
      <c r="H3208">
        <f t="shared" si="101"/>
        <v>1.3285520667994468</v>
      </c>
      <c r="I3208">
        <f t="shared" si="100"/>
        <v>1.8464250567478893</v>
      </c>
    </row>
    <row r="3209" spans="1:9" x14ac:dyDescent="0.35">
      <c r="A3209" s="1">
        <v>3208</v>
      </c>
      <c r="B3209">
        <v>3.3314632566949109</v>
      </c>
      <c r="C3209">
        <v>3</v>
      </c>
      <c r="D3209">
        <v>2.831730842590332</v>
      </c>
      <c r="E3209">
        <v>1.638215899467468</v>
      </c>
      <c r="F3209">
        <v>15.000387985679151</v>
      </c>
      <c r="G3209">
        <v>45.392803351084389</v>
      </c>
      <c r="H3209">
        <f t="shared" si="101"/>
        <v>0.24973248570679035</v>
      </c>
      <c r="I3209">
        <f t="shared" si="100"/>
        <v>1.8544559364631972</v>
      </c>
    </row>
    <row r="3210" spans="1:9" x14ac:dyDescent="0.35">
      <c r="A3210" s="1">
        <v>3209</v>
      </c>
      <c r="B3210">
        <v>1.9514986192066071</v>
      </c>
      <c r="C3210">
        <v>3.5</v>
      </c>
      <c r="D3210">
        <v>1.1718099117279051</v>
      </c>
      <c r="E3210">
        <v>1.898734927177429</v>
      </c>
      <c r="F3210">
        <v>39.953331240156793</v>
      </c>
      <c r="G3210">
        <v>45.750430652073447</v>
      </c>
      <c r="H3210">
        <f t="shared" si="101"/>
        <v>0.6079144805698089</v>
      </c>
      <c r="I3210">
        <f t="shared" si="100"/>
        <v>2.5640498334414739</v>
      </c>
    </row>
    <row r="3211" spans="1:9" x14ac:dyDescent="0.35">
      <c r="A3211" s="1">
        <v>3210</v>
      </c>
      <c r="B3211">
        <v>3.1381143846234401</v>
      </c>
      <c r="C3211">
        <v>1.5</v>
      </c>
      <c r="D3211">
        <v>1.237232565879822</v>
      </c>
      <c r="E3211">
        <v>1.2323423624038701</v>
      </c>
      <c r="F3211">
        <v>60.574013109841303</v>
      </c>
      <c r="G3211">
        <v>17.843842506408691</v>
      </c>
      <c r="H3211">
        <f t="shared" si="101"/>
        <v>3.6133516888300452</v>
      </c>
      <c r="I3211">
        <f t="shared" si="100"/>
        <v>7.1640610963541226E-2</v>
      </c>
    </row>
    <row r="3212" spans="1:9" x14ac:dyDescent="0.35">
      <c r="A3212" s="1">
        <v>3211</v>
      </c>
      <c r="B3212">
        <v>3.1421067639370599</v>
      </c>
      <c r="C3212">
        <v>3</v>
      </c>
      <c r="D3212">
        <v>1.2759889364242549</v>
      </c>
      <c r="E3212">
        <v>2.2321429252624512</v>
      </c>
      <c r="F3212">
        <v>59.390656260659931</v>
      </c>
      <c r="G3212">
        <v>25.595235824584961</v>
      </c>
      <c r="H3212">
        <f t="shared" si="101"/>
        <v>3.482395746161111</v>
      </c>
      <c r="I3212">
        <f t="shared" si="100"/>
        <v>0.58960448722450565</v>
      </c>
    </row>
    <row r="3213" spans="1:9" x14ac:dyDescent="0.35">
      <c r="A3213" s="1">
        <v>3212</v>
      </c>
      <c r="B3213">
        <v>1.617208350110708</v>
      </c>
      <c r="C3213">
        <v>3.5</v>
      </c>
      <c r="D3213">
        <v>1.675095319747925</v>
      </c>
      <c r="E3213">
        <v>2.2300245761871338</v>
      </c>
      <c r="F3213">
        <v>3.5794379637759182</v>
      </c>
      <c r="G3213">
        <v>36.285012108939043</v>
      </c>
      <c r="H3213">
        <f t="shared" si="101"/>
        <v>3.3509012537800906E-3</v>
      </c>
      <c r="I3213">
        <f t="shared" si="100"/>
        <v>1.6128375770886691</v>
      </c>
    </row>
    <row r="3214" spans="1:9" x14ac:dyDescent="0.35">
      <c r="A3214" s="1">
        <v>3213</v>
      </c>
      <c r="B3214">
        <v>2.029471326406286</v>
      </c>
      <c r="C3214">
        <v>3</v>
      </c>
      <c r="D3214">
        <v>2.0357246398925781</v>
      </c>
      <c r="E3214">
        <v>1.538311362266541</v>
      </c>
      <c r="F3214">
        <v>0.30812524448745182</v>
      </c>
      <c r="G3214">
        <v>48.722954591115318</v>
      </c>
      <c r="H3214">
        <f t="shared" si="101"/>
        <v>3.9103929557842661E-5</v>
      </c>
      <c r="I3214">
        <f t="shared" si="100"/>
        <v>2.1365336736790952</v>
      </c>
    </row>
    <row r="3215" spans="1:9" x14ac:dyDescent="0.35">
      <c r="A3215" s="1">
        <v>3214</v>
      </c>
      <c r="B3215">
        <v>2.3696249584048039</v>
      </c>
      <c r="C3215">
        <v>2.5</v>
      </c>
      <c r="D3215">
        <v>1.527372360229492</v>
      </c>
      <c r="E3215">
        <v>1.8701907396316531</v>
      </c>
      <c r="F3215">
        <v>35.543708939591163</v>
      </c>
      <c r="G3215">
        <v>25.19237041473389</v>
      </c>
      <c r="H3215">
        <f t="shared" si="101"/>
        <v>0.70938943913306352</v>
      </c>
      <c r="I3215">
        <f t="shared" si="100"/>
        <v>0.39665970444572424</v>
      </c>
    </row>
    <row r="3216" spans="1:9" x14ac:dyDescent="0.35">
      <c r="A3216" s="1">
        <v>3215</v>
      </c>
      <c r="B3216">
        <v>1.5749528648728299</v>
      </c>
      <c r="C3216">
        <v>3</v>
      </c>
      <c r="D3216">
        <v>1.089446544647217</v>
      </c>
      <c r="E3216">
        <v>2.573938369750977</v>
      </c>
      <c r="F3216">
        <v>30.82672066283174</v>
      </c>
      <c r="G3216">
        <v>14.202054341634121</v>
      </c>
      <c r="H3216">
        <f t="shared" si="101"/>
        <v>0.2357163869790154</v>
      </c>
      <c r="I3216">
        <f t="shared" si="100"/>
        <v>0.18152851277045517</v>
      </c>
    </row>
    <row r="3217" spans="1:9" x14ac:dyDescent="0.35">
      <c r="A3217" s="1">
        <v>3216</v>
      </c>
      <c r="B3217">
        <v>1.2390779481320351</v>
      </c>
      <c r="C3217">
        <v>1</v>
      </c>
      <c r="D3217">
        <v>1.2356275320053101</v>
      </c>
      <c r="E3217">
        <v>1.0027099847793579</v>
      </c>
      <c r="F3217">
        <v>0.27846642997130938</v>
      </c>
      <c r="G3217">
        <v>0.27099847793579102</v>
      </c>
      <c r="H3217">
        <f t="shared" si="101"/>
        <v>1.1905371447564166E-5</v>
      </c>
      <c r="I3217">
        <f t="shared" si="100"/>
        <v>7.344017504351541E-6</v>
      </c>
    </row>
    <row r="3218" spans="1:9" x14ac:dyDescent="0.35">
      <c r="A3218" s="1">
        <v>3217</v>
      </c>
      <c r="B3218">
        <v>3.3290923482291328</v>
      </c>
      <c r="C3218">
        <v>3</v>
      </c>
      <c r="D3218">
        <v>3.345023632049561</v>
      </c>
      <c r="E3218">
        <v>2.6380057334899898</v>
      </c>
      <c r="F3218">
        <v>0.4785473682910053</v>
      </c>
      <c r="G3218">
        <v>12.06647555033366</v>
      </c>
      <c r="H3218">
        <f t="shared" si="101"/>
        <v>2.5380580416703696E-4</v>
      </c>
      <c r="I3218">
        <f t="shared" si="100"/>
        <v>0.13103984898612031</v>
      </c>
    </row>
    <row r="3219" spans="1:9" x14ac:dyDescent="0.35">
      <c r="A3219" s="1">
        <v>3218</v>
      </c>
      <c r="B3219">
        <v>1.3313618958660529</v>
      </c>
      <c r="C3219">
        <v>1.5</v>
      </c>
      <c r="D3219">
        <v>1.3285732269287109</v>
      </c>
      <c r="E3219">
        <v>1.503813505172729</v>
      </c>
      <c r="F3219">
        <v>0.2094598730819123</v>
      </c>
      <c r="G3219">
        <v>0.25423367818196613</v>
      </c>
      <c r="H3219">
        <f t="shared" si="101"/>
        <v>7.7766744420960263E-6</v>
      </c>
      <c r="I3219">
        <f t="shared" si="100"/>
        <v>1.4542821702431208E-5</v>
      </c>
    </row>
    <row r="3220" spans="1:9" x14ac:dyDescent="0.35">
      <c r="A3220" s="1">
        <v>3219</v>
      </c>
      <c r="B3220">
        <v>2.5812901699289892</v>
      </c>
      <c r="C3220">
        <v>3.5</v>
      </c>
      <c r="D3220">
        <v>2.57319164276123</v>
      </c>
      <c r="E3220">
        <v>3.497902393341064</v>
      </c>
      <c r="F3220">
        <v>0.31373951143127421</v>
      </c>
      <c r="G3220">
        <v>5.9931618826729913E-2</v>
      </c>
      <c r="H3220">
        <f t="shared" si="101"/>
        <v>6.5586142286933231E-5</v>
      </c>
      <c r="I3220">
        <f t="shared" si="100"/>
        <v>4.3999536956126111E-6</v>
      </c>
    </row>
    <row r="3221" spans="1:9" x14ac:dyDescent="0.35">
      <c r="A3221" s="1">
        <v>3220</v>
      </c>
      <c r="B3221">
        <v>2.8984054720766821</v>
      </c>
      <c r="C3221">
        <v>2.5</v>
      </c>
      <c r="D3221">
        <v>1.804154753684998</v>
      </c>
      <c r="E3221">
        <v>1.9262580871582029</v>
      </c>
      <c r="F3221">
        <v>37.753541695036333</v>
      </c>
      <c r="G3221">
        <v>22.949676513671879</v>
      </c>
      <c r="H3221">
        <f t="shared" si="101"/>
        <v>1.1973846347007167</v>
      </c>
      <c r="I3221">
        <f t="shared" si="100"/>
        <v>0.32917978255136432</v>
      </c>
    </row>
    <row r="3222" spans="1:9" x14ac:dyDescent="0.35">
      <c r="A3222" s="1">
        <v>3221</v>
      </c>
      <c r="B3222">
        <v>2.3373973974747568</v>
      </c>
      <c r="C3222">
        <v>4</v>
      </c>
      <c r="D3222">
        <v>1.206762552261353</v>
      </c>
      <c r="E3222">
        <v>2.019945621490479</v>
      </c>
      <c r="F3222">
        <v>48.371528368898801</v>
      </c>
      <c r="G3222">
        <v>49.501359462738037</v>
      </c>
      <c r="H3222">
        <f t="shared" si="101"/>
        <v>1.2783351532107377</v>
      </c>
      <c r="I3222">
        <f t="shared" si="100"/>
        <v>3.9206153418547256</v>
      </c>
    </row>
    <row r="3223" spans="1:9" x14ac:dyDescent="0.35">
      <c r="A3223" s="1">
        <v>3222</v>
      </c>
      <c r="B3223">
        <v>1.0128962018097769</v>
      </c>
      <c r="C3223">
        <v>1.5</v>
      </c>
      <c r="D3223">
        <v>1.0181170701980591</v>
      </c>
      <c r="E3223">
        <v>1.485974073410034</v>
      </c>
      <c r="F3223">
        <v>0.51543962539832477</v>
      </c>
      <c r="G3223">
        <v>0.93506177266438806</v>
      </c>
      <c r="H3223">
        <f t="shared" si="101"/>
        <v>2.7257466727764103E-5</v>
      </c>
      <c r="I3223">
        <f t="shared" si="100"/>
        <v>1.9672661670711646E-4</v>
      </c>
    </row>
    <row r="3224" spans="1:9" x14ac:dyDescent="0.35">
      <c r="A3224" s="1">
        <v>3223</v>
      </c>
      <c r="B3224">
        <v>3.3498586208523911</v>
      </c>
      <c r="C3224">
        <v>3</v>
      </c>
      <c r="D3224">
        <v>2.0214695930480961</v>
      </c>
      <c r="E3224">
        <v>2.4904835224151611</v>
      </c>
      <c r="F3224">
        <v>39.655077367601827</v>
      </c>
      <c r="G3224">
        <v>16.9838825861613</v>
      </c>
      <c r="H3224">
        <f t="shared" si="101"/>
        <v>1.7646174091908398</v>
      </c>
      <c r="I3224">
        <f t="shared" si="100"/>
        <v>0.25960704093046161</v>
      </c>
    </row>
    <row r="3225" spans="1:9" x14ac:dyDescent="0.35">
      <c r="A3225" s="1">
        <v>3224</v>
      </c>
      <c r="B3225">
        <v>3.2684459851625229</v>
      </c>
      <c r="C3225">
        <v>1.5</v>
      </c>
      <c r="D3225">
        <v>3.338036060333252</v>
      </c>
      <c r="E3225">
        <v>1.501010417938232</v>
      </c>
      <c r="F3225">
        <v>2.129148699003776</v>
      </c>
      <c r="G3225">
        <v>6.7361195882161454E-2</v>
      </c>
      <c r="H3225">
        <f t="shared" si="101"/>
        <v>4.8427785622677149E-3</v>
      </c>
      <c r="I3225">
        <f t="shared" si="100"/>
        <v>1.0209444099009609E-6</v>
      </c>
    </row>
    <row r="3226" spans="1:9" x14ac:dyDescent="0.35">
      <c r="A3226" s="1">
        <v>3225</v>
      </c>
      <c r="B3226">
        <v>2.8469288540004158</v>
      </c>
      <c r="C3226">
        <v>1.5</v>
      </c>
      <c r="D3226">
        <v>3.6280374526977539</v>
      </c>
      <c r="E3226">
        <v>1.180698156356812</v>
      </c>
      <c r="F3226">
        <v>27.436885105145802</v>
      </c>
      <c r="G3226">
        <v>21.28678957621257</v>
      </c>
      <c r="H3226">
        <f t="shared" si="101"/>
        <v>0.61013064295891917</v>
      </c>
      <c r="I3226">
        <f t="shared" si="100"/>
        <v>0.1019536673539389</v>
      </c>
    </row>
    <row r="3227" spans="1:9" x14ac:dyDescent="0.35">
      <c r="A3227" s="1">
        <v>3226</v>
      </c>
      <c r="B3227">
        <v>2.845326763860041</v>
      </c>
      <c r="C3227">
        <v>1.5</v>
      </c>
      <c r="D3227">
        <v>3.6267552375793461</v>
      </c>
      <c r="E3227">
        <v>1.180698037147522</v>
      </c>
      <c r="F3227">
        <v>27.463575841081941</v>
      </c>
      <c r="G3227">
        <v>21.286797523498539</v>
      </c>
      <c r="H3227">
        <f t="shared" si="101"/>
        <v>0.61063045953928274</v>
      </c>
      <c r="I3227">
        <f t="shared" si="100"/>
        <v>0.10195374348144526</v>
      </c>
    </row>
    <row r="3228" spans="1:9" x14ac:dyDescent="0.35">
      <c r="A3228" s="1">
        <v>3227</v>
      </c>
      <c r="B3228">
        <v>1.247831237080494</v>
      </c>
      <c r="C3228">
        <v>3.5</v>
      </c>
      <c r="D3228">
        <v>1.2506377696990969</v>
      </c>
      <c r="E3228">
        <v>3.501632928848267</v>
      </c>
      <c r="F3228">
        <v>0.22491283558255731</v>
      </c>
      <c r="G3228">
        <v>4.6655109950474331E-2</v>
      </c>
      <c r="H3228">
        <f t="shared" si="101"/>
        <v>7.8766253392818475E-6</v>
      </c>
      <c r="I3228">
        <f t="shared" si="100"/>
        <v>2.66645662350274E-6</v>
      </c>
    </row>
    <row r="3229" spans="1:9" x14ac:dyDescent="0.35">
      <c r="A3229" s="1">
        <v>3228</v>
      </c>
      <c r="B3229">
        <v>3.1123312396017648</v>
      </c>
      <c r="C3229">
        <v>3</v>
      </c>
      <c r="D3229">
        <v>1.3132286071777339</v>
      </c>
      <c r="E3229">
        <v>1.605873107910156</v>
      </c>
      <c r="F3229">
        <v>57.805628447640188</v>
      </c>
      <c r="G3229">
        <v>46.470896402994789</v>
      </c>
      <c r="H3229">
        <f t="shared" si="101"/>
        <v>3.2367702819950774</v>
      </c>
      <c r="I3229">
        <f t="shared" si="100"/>
        <v>1.9435897912480875</v>
      </c>
    </row>
    <row r="3230" spans="1:9" x14ac:dyDescent="0.35">
      <c r="A3230" s="1">
        <v>3229</v>
      </c>
      <c r="B3230">
        <v>2.240689516429069</v>
      </c>
      <c r="C3230">
        <v>2.5</v>
      </c>
      <c r="D3230">
        <v>2.246158123016357</v>
      </c>
      <c r="E3230">
        <v>2.4999573230743408</v>
      </c>
      <c r="F3230">
        <v>0.24405909641616069</v>
      </c>
      <c r="G3230">
        <v>1.7070770263671879E-3</v>
      </c>
      <c r="H3230">
        <f t="shared" si="101"/>
        <v>2.9905658006529519E-5</v>
      </c>
      <c r="I3230">
        <f t="shared" si="100"/>
        <v>1.8213199837191496E-9</v>
      </c>
    </row>
    <row r="3231" spans="1:9" x14ac:dyDescent="0.35">
      <c r="A3231" s="1">
        <v>3230</v>
      </c>
      <c r="B3231">
        <v>1.6954078593474271</v>
      </c>
      <c r="C3231">
        <v>3.5</v>
      </c>
      <c r="D3231">
        <v>1.208517789840698</v>
      </c>
      <c r="E3231">
        <v>2.46570873260498</v>
      </c>
      <c r="F3231">
        <v>28.71816753840789</v>
      </c>
      <c r="G3231">
        <v>29.551179068429128</v>
      </c>
      <c r="H3231">
        <f t="shared" si="101"/>
        <v>0.23706193978426748</v>
      </c>
      <c r="I3231">
        <f t="shared" si="100"/>
        <v>1.0697584258095967</v>
      </c>
    </row>
    <row r="3232" spans="1:9" x14ac:dyDescent="0.35">
      <c r="A3232" s="1">
        <v>3231</v>
      </c>
      <c r="B3232">
        <v>2.0955412723053799</v>
      </c>
      <c r="C3232">
        <v>4</v>
      </c>
      <c r="D3232">
        <v>1.1914627552032471</v>
      </c>
      <c r="E3232">
        <v>2.0038237571716309</v>
      </c>
      <c r="F3232">
        <v>43.142959246396693</v>
      </c>
      <c r="G3232">
        <v>49.904406070709229</v>
      </c>
      <c r="H3232">
        <f t="shared" si="101"/>
        <v>0.81735796508559144</v>
      </c>
      <c r="I3232">
        <f t="shared" si="100"/>
        <v>3.9847195924323842</v>
      </c>
    </row>
    <row r="3233" spans="1:9" x14ac:dyDescent="0.35">
      <c r="A3233" s="1">
        <v>3232</v>
      </c>
      <c r="B3233">
        <v>2.40593339276464</v>
      </c>
      <c r="C3233">
        <v>3</v>
      </c>
      <c r="D3233">
        <v>2.2277274131774898</v>
      </c>
      <c r="E3233">
        <v>1.405916810035706</v>
      </c>
      <c r="F3233">
        <v>7.4069373708793584</v>
      </c>
      <c r="G3233">
        <v>53.13610633214315</v>
      </c>
      <c r="H3233">
        <f t="shared" si="101"/>
        <v>3.1757371160615805E-2</v>
      </c>
      <c r="I3233">
        <f t="shared" si="100"/>
        <v>2.5411012165267395</v>
      </c>
    </row>
    <row r="3234" spans="1:9" x14ac:dyDescent="0.35">
      <c r="A3234" s="1">
        <v>3233</v>
      </c>
      <c r="B3234">
        <v>3.1599077372535178</v>
      </c>
      <c r="C3234">
        <v>3.5</v>
      </c>
      <c r="D3234">
        <v>1.326408863067627</v>
      </c>
      <c r="E3234">
        <v>1.6061863899230959</v>
      </c>
      <c r="F3234">
        <v>58.023810397056216</v>
      </c>
      <c r="G3234">
        <v>54.10896028791155</v>
      </c>
      <c r="H3234">
        <f t="shared" si="101"/>
        <v>3.3617181216409291</v>
      </c>
      <c r="I3234">
        <f t="shared" si="100"/>
        <v>3.586529989712516</v>
      </c>
    </row>
    <row r="3235" spans="1:9" x14ac:dyDescent="0.35">
      <c r="A3235" s="1">
        <v>3234</v>
      </c>
      <c r="B3235">
        <v>1.857028590031977</v>
      </c>
      <c r="C3235">
        <v>3</v>
      </c>
      <c r="D3235">
        <v>1.32274866104126</v>
      </c>
      <c r="E3235">
        <v>2.1771984100341801</v>
      </c>
      <c r="F3235">
        <v>28.77068946911136</v>
      </c>
      <c r="G3235">
        <v>27.42671966552734</v>
      </c>
      <c r="H3235">
        <f t="shared" si="101"/>
        <v>0.28545504252232556</v>
      </c>
      <c r="I3235">
        <f t="shared" si="100"/>
        <v>0.67700245645028112</v>
      </c>
    </row>
    <row r="3236" spans="1:9" x14ac:dyDescent="0.35">
      <c r="A3236" s="1">
        <v>3235</v>
      </c>
      <c r="B3236">
        <v>2.2236211424611141</v>
      </c>
      <c r="C3236">
        <v>1</v>
      </c>
      <c r="D3236">
        <v>3.0157308578491211</v>
      </c>
      <c r="E3236">
        <v>0.66608905792236328</v>
      </c>
      <c r="F3236">
        <v>35.622512318411239</v>
      </c>
      <c r="G3236">
        <v>33.391094207763672</v>
      </c>
      <c r="H3236">
        <f t="shared" si="101"/>
        <v>0.62743780121206949</v>
      </c>
      <c r="I3236">
        <f t="shared" si="100"/>
        <v>0.11149651723917486</v>
      </c>
    </row>
    <row r="3237" spans="1:9" x14ac:dyDescent="0.35">
      <c r="A3237" s="1">
        <v>3236</v>
      </c>
      <c r="B3237">
        <v>3.1283877103901192</v>
      </c>
      <c r="C3237">
        <v>3</v>
      </c>
      <c r="D3237">
        <v>1.3154115676879881</v>
      </c>
      <c r="E3237">
        <v>1.60587477684021</v>
      </c>
      <c r="F3237">
        <v>57.952412249952467</v>
      </c>
      <c r="G3237">
        <v>46.470840771992997</v>
      </c>
      <c r="H3237">
        <f t="shared" si="101"/>
        <v>3.2868824940070982</v>
      </c>
      <c r="I3237">
        <f t="shared" si="100"/>
        <v>1.9435851378503344</v>
      </c>
    </row>
    <row r="3238" spans="1:9" x14ac:dyDescent="0.35">
      <c r="A3238" s="1">
        <v>3237</v>
      </c>
      <c r="B3238">
        <v>2.7001664475158691</v>
      </c>
      <c r="C3238">
        <v>2.5</v>
      </c>
      <c r="D3238">
        <v>1.6865329742431641</v>
      </c>
      <c r="E3238">
        <v>2.1865262985229492</v>
      </c>
      <c r="F3238">
        <v>37.539666275212006</v>
      </c>
      <c r="G3238">
        <v>12.538948059082029</v>
      </c>
      <c r="H3238">
        <f t="shared" si="101"/>
        <v>1.0274528181388876</v>
      </c>
      <c r="I3238">
        <f t="shared" si="100"/>
        <v>9.8265761517723149E-2</v>
      </c>
    </row>
    <row r="3239" spans="1:9" x14ac:dyDescent="0.35">
      <c r="A3239" s="1">
        <v>3238</v>
      </c>
      <c r="B3239">
        <v>3.1184102625287911</v>
      </c>
      <c r="C3239">
        <v>1.5</v>
      </c>
      <c r="D3239">
        <v>2.1975877285003662</v>
      </c>
      <c r="E3239">
        <v>0.61653363704681396</v>
      </c>
      <c r="F3239">
        <v>29.52858849565575</v>
      </c>
      <c r="G3239">
        <v>58.897757530212402</v>
      </c>
      <c r="H3239">
        <f t="shared" si="101"/>
        <v>0.84791413917452962</v>
      </c>
      <c r="I3239">
        <f t="shared" si="100"/>
        <v>0.78051281446973064</v>
      </c>
    </row>
    <row r="3240" spans="1:9" x14ac:dyDescent="0.35">
      <c r="A3240" s="1">
        <v>3239</v>
      </c>
      <c r="B3240">
        <v>3.3693644093928881</v>
      </c>
      <c r="C3240">
        <v>2</v>
      </c>
      <c r="D3240">
        <v>3.6115584373474121</v>
      </c>
      <c r="E3240">
        <v>1.179819703102112</v>
      </c>
      <c r="F3240">
        <v>7.1881221063341139</v>
      </c>
      <c r="G3240">
        <v>41.009014844894409</v>
      </c>
      <c r="H3240">
        <f t="shared" si="101"/>
        <v>5.8657947176836776E-2</v>
      </c>
      <c r="I3240">
        <f t="shared" si="100"/>
        <v>0.67269571941950768</v>
      </c>
    </row>
    <row r="3241" spans="1:9" x14ac:dyDescent="0.35">
      <c r="A3241" s="1">
        <v>3240</v>
      </c>
      <c r="B3241">
        <v>1.5041960181476539</v>
      </c>
      <c r="C3241">
        <v>1.5</v>
      </c>
      <c r="D3241">
        <v>0.75774431228637695</v>
      </c>
      <c r="E3241">
        <v>0.96592891216278076</v>
      </c>
      <c r="F3241">
        <v>49.624629825871807</v>
      </c>
      <c r="G3241">
        <v>35.604739189147949</v>
      </c>
      <c r="H3241">
        <f t="shared" si="101"/>
        <v>0.5571901491832103</v>
      </c>
      <c r="I3241">
        <f t="shared" si="100"/>
        <v>0.28523192686363075</v>
      </c>
    </row>
    <row r="3242" spans="1:9" x14ac:dyDescent="0.35">
      <c r="A3242" s="1">
        <v>3241</v>
      </c>
      <c r="B3242">
        <v>1.0490317238454281</v>
      </c>
      <c r="C3242">
        <v>3</v>
      </c>
      <c r="D3242">
        <v>1.049022436141968</v>
      </c>
      <c r="E3242">
        <v>3.0034637451171879</v>
      </c>
      <c r="F3242">
        <v>8.853596368152358E-4</v>
      </c>
      <c r="G3242">
        <v>0.1154581705729167</v>
      </c>
      <c r="H3242">
        <f t="shared" si="101"/>
        <v>8.6261435562613165E-11</v>
      </c>
      <c r="I3242">
        <f t="shared" si="100"/>
        <v>1.1997530236843325E-5</v>
      </c>
    </row>
    <row r="3243" spans="1:9" x14ac:dyDescent="0.35">
      <c r="A3243" s="1">
        <v>3242</v>
      </c>
      <c r="B3243">
        <v>1.8407158656081699</v>
      </c>
      <c r="C3243">
        <v>3</v>
      </c>
      <c r="D3243">
        <v>1.312583208084106</v>
      </c>
      <c r="E3243">
        <v>2.1769618988037109</v>
      </c>
      <c r="F3243">
        <v>28.691699104226991</v>
      </c>
      <c r="G3243">
        <v>27.43460337320964</v>
      </c>
      <c r="H3243">
        <f t="shared" si="101"/>
        <v>0.2789241039434302</v>
      </c>
      <c r="I3243">
        <f t="shared" si="100"/>
        <v>0.67739171602079296</v>
      </c>
    </row>
    <row r="3244" spans="1:9" x14ac:dyDescent="0.35">
      <c r="A3244" s="1">
        <v>3243</v>
      </c>
      <c r="B3244">
        <v>2.0890167210190911</v>
      </c>
      <c r="C3244">
        <v>3.5</v>
      </c>
      <c r="D3244">
        <v>2.1271500587463379</v>
      </c>
      <c r="E3244">
        <v>2.207626104354858</v>
      </c>
      <c r="F3244">
        <v>1.825420416388247</v>
      </c>
      <c r="G3244">
        <v>36.924968447004048</v>
      </c>
      <c r="H3244">
        <f t="shared" si="101"/>
        <v>1.4541514462202648E-3</v>
      </c>
      <c r="I3244">
        <f t="shared" si="100"/>
        <v>1.6702302861450005</v>
      </c>
    </row>
    <row r="3245" spans="1:9" x14ac:dyDescent="0.35">
      <c r="A3245" s="1">
        <v>3244</v>
      </c>
      <c r="B3245">
        <v>2.161041057007095</v>
      </c>
      <c r="C3245">
        <v>2</v>
      </c>
      <c r="D3245">
        <v>1.1617758274078369</v>
      </c>
      <c r="E3245">
        <v>1.214900135993958</v>
      </c>
      <c r="F3245">
        <v>46.239992820089093</v>
      </c>
      <c r="G3245">
        <v>39.254993200302117</v>
      </c>
      <c r="H3245">
        <f t="shared" si="101"/>
        <v>0.99853099908605802</v>
      </c>
      <c r="I3245">
        <f t="shared" si="100"/>
        <v>0.61638179646230573</v>
      </c>
    </row>
    <row r="3246" spans="1:9" x14ac:dyDescent="0.35">
      <c r="A3246" s="1">
        <v>3245</v>
      </c>
      <c r="B3246">
        <v>2.2234653227948349</v>
      </c>
      <c r="C3246">
        <v>2.5</v>
      </c>
      <c r="D3246">
        <v>1.538934469223022</v>
      </c>
      <c r="E3246">
        <v>1.868854880332947</v>
      </c>
      <c r="F3246">
        <v>30.78666649549433</v>
      </c>
      <c r="G3246">
        <v>25.245804786682129</v>
      </c>
      <c r="H3246">
        <f t="shared" si="101"/>
        <v>0.46858248949175474</v>
      </c>
      <c r="I3246">
        <f t="shared" si="100"/>
        <v>0.39834416207953866</v>
      </c>
    </row>
    <row r="3247" spans="1:9" x14ac:dyDescent="0.35">
      <c r="A3247" s="1">
        <v>3246</v>
      </c>
      <c r="B3247">
        <v>1.2217207342860721</v>
      </c>
      <c r="C3247">
        <v>3</v>
      </c>
      <c r="D3247">
        <v>0.52572089433670044</v>
      </c>
      <c r="E3247">
        <v>1.5394606590271001</v>
      </c>
      <c r="F3247">
        <v>56.968816229192328</v>
      </c>
      <c r="G3247">
        <v>48.68464469909668</v>
      </c>
      <c r="H3247">
        <f t="shared" si="101"/>
        <v>0.48441577720955092</v>
      </c>
      <c r="I3247">
        <f t="shared" si="100"/>
        <v>2.1331751665295529</v>
      </c>
    </row>
    <row r="3248" spans="1:9" x14ac:dyDescent="0.35">
      <c r="A3248" s="1">
        <v>3247</v>
      </c>
      <c r="B3248">
        <v>2.6793816245019331</v>
      </c>
      <c r="C3248">
        <v>2</v>
      </c>
      <c r="D3248">
        <v>2.8499798774719238</v>
      </c>
      <c r="E3248">
        <v>1.1722309589385991</v>
      </c>
      <c r="F3248">
        <v>6.367075574824212</v>
      </c>
      <c r="G3248">
        <v>41.388452053070068</v>
      </c>
      <c r="H3248">
        <f t="shared" si="101"/>
        <v>2.9103763916412961E-2</v>
      </c>
      <c r="I3248">
        <f t="shared" si="100"/>
        <v>0.68520158533971121</v>
      </c>
    </row>
    <row r="3249" spans="1:9" x14ac:dyDescent="0.35">
      <c r="A3249" s="1">
        <v>3248</v>
      </c>
      <c r="B3249">
        <v>1.5051505848772799</v>
      </c>
      <c r="C3249">
        <v>1</v>
      </c>
      <c r="D3249">
        <v>0.97095489501953125</v>
      </c>
      <c r="E3249">
        <v>0.82868468761444092</v>
      </c>
      <c r="F3249">
        <v>35.491179103604672</v>
      </c>
      <c r="G3249">
        <v>17.131531238555912</v>
      </c>
      <c r="H3249">
        <f t="shared" si="101"/>
        <v>0.28536503506259603</v>
      </c>
      <c r="I3249">
        <f t="shared" si="100"/>
        <v>2.9348936257761693E-2</v>
      </c>
    </row>
    <row r="3250" spans="1:9" x14ac:dyDescent="0.35">
      <c r="A3250" s="1">
        <v>3249</v>
      </c>
      <c r="B3250">
        <v>3.19426634287584</v>
      </c>
      <c r="C3250">
        <v>2</v>
      </c>
      <c r="D3250">
        <v>3.2927107810974121</v>
      </c>
      <c r="E3250">
        <v>2.0013713836669922</v>
      </c>
      <c r="F3250">
        <v>3.0819107630499372</v>
      </c>
      <c r="G3250">
        <v>6.8569183349609375E-2</v>
      </c>
      <c r="H3250">
        <f t="shared" si="101"/>
        <v>9.6913074167609293E-3</v>
      </c>
      <c r="I3250">
        <f t="shared" si="100"/>
        <v>1.880693162092939E-6</v>
      </c>
    </row>
    <row r="3251" spans="1:9" x14ac:dyDescent="0.35">
      <c r="A3251" s="1">
        <v>3250</v>
      </c>
      <c r="B3251">
        <v>2.5692522265649171</v>
      </c>
      <c r="C3251">
        <v>3.5</v>
      </c>
      <c r="D3251">
        <v>2.419655323028564</v>
      </c>
      <c r="E3251">
        <v>2.3555171489715581</v>
      </c>
      <c r="F3251">
        <v>5.8225853417421503</v>
      </c>
      <c r="G3251">
        <v>32.699510029384072</v>
      </c>
      <c r="H3251">
        <f t="shared" si="101"/>
        <v>2.2379233547664943E-2</v>
      </c>
      <c r="I3251">
        <f t="shared" si="100"/>
        <v>1.3098409962981907</v>
      </c>
    </row>
    <row r="3252" spans="1:9" x14ac:dyDescent="0.35">
      <c r="A3252" s="1">
        <v>3251</v>
      </c>
      <c r="B3252">
        <v>1.842033068846187</v>
      </c>
      <c r="C3252">
        <v>2</v>
      </c>
      <c r="D3252">
        <v>1.207425117492676</v>
      </c>
      <c r="E3252">
        <v>0.5893365740776062</v>
      </c>
      <c r="F3252">
        <v>34.451496126017823</v>
      </c>
      <c r="G3252">
        <v>70.53317129611969</v>
      </c>
      <c r="H3252">
        <f t="shared" si="101"/>
        <v>0.4027272519211002</v>
      </c>
      <c r="I3252">
        <f t="shared" si="100"/>
        <v>1.989971301235105</v>
      </c>
    </row>
    <row r="3253" spans="1:9" x14ac:dyDescent="0.35">
      <c r="A3253" s="1">
        <v>3252</v>
      </c>
      <c r="B3253">
        <v>2.5599491903935978</v>
      </c>
      <c r="C3253">
        <v>1.5</v>
      </c>
      <c r="D3253">
        <v>3.2593092918396001</v>
      </c>
      <c r="E3253">
        <v>1.180687785148621</v>
      </c>
      <c r="F3253">
        <v>27.319296182533751</v>
      </c>
      <c r="G3253">
        <v>21.287480990091961</v>
      </c>
      <c r="H3253">
        <f t="shared" si="101"/>
        <v>0.48910455149456256</v>
      </c>
      <c r="I3253">
        <f t="shared" si="100"/>
        <v>0.1019602905532932</v>
      </c>
    </row>
    <row r="3254" spans="1:9" x14ac:dyDescent="0.35">
      <c r="A3254" s="1">
        <v>3253</v>
      </c>
      <c r="B3254">
        <v>1.8456748962570919</v>
      </c>
      <c r="C3254">
        <v>2.5</v>
      </c>
      <c r="D3254">
        <v>1.043958902359009</v>
      </c>
      <c r="E3254">
        <v>1.280534148216248</v>
      </c>
      <c r="F3254">
        <v>43.437552058811157</v>
      </c>
      <c r="G3254">
        <v>48.778634071350098</v>
      </c>
      <c r="H3254">
        <f t="shared" si="101"/>
        <v>0.64274853487199091</v>
      </c>
      <c r="I3254">
        <f t="shared" si="100"/>
        <v>1.4870969636666718</v>
      </c>
    </row>
    <row r="3255" spans="1:9" x14ac:dyDescent="0.35">
      <c r="A3255" s="1">
        <v>3254</v>
      </c>
      <c r="B3255">
        <v>2.7310837479138161</v>
      </c>
      <c r="C3255">
        <v>1.5</v>
      </c>
      <c r="D3255">
        <v>1.101305365562439</v>
      </c>
      <c r="E3255">
        <v>1.232402563095093</v>
      </c>
      <c r="F3255">
        <v>59.675152166106614</v>
      </c>
      <c r="G3255">
        <v>17.83982912699382</v>
      </c>
      <c r="H3255">
        <f t="shared" si="101"/>
        <v>2.6561775755798718</v>
      </c>
      <c r="I3255">
        <f t="shared" si="100"/>
        <v>7.1608388238075679E-2</v>
      </c>
    </row>
    <row r="3256" spans="1:9" x14ac:dyDescent="0.35">
      <c r="A3256" s="1">
        <v>3255</v>
      </c>
      <c r="B3256">
        <v>2.264584067604642</v>
      </c>
      <c r="C3256">
        <v>4</v>
      </c>
      <c r="D3256">
        <v>2.2400317192077641</v>
      </c>
      <c r="E3256">
        <v>2.3725137710571289</v>
      </c>
      <c r="F3256">
        <v>1.0841879861341841</v>
      </c>
      <c r="G3256">
        <v>40.687155723571777</v>
      </c>
      <c r="H3256">
        <f t="shared" si="101"/>
        <v>6.028178118016738E-4</v>
      </c>
      <c r="I3256">
        <f t="shared" si="100"/>
        <v>2.6487114253986874</v>
      </c>
    </row>
    <row r="3257" spans="1:9" x14ac:dyDescent="0.35">
      <c r="A3257" s="1">
        <v>3256</v>
      </c>
      <c r="B3257">
        <v>2.5637312205193492</v>
      </c>
      <c r="C3257">
        <v>2</v>
      </c>
      <c r="D3257">
        <v>2.682453870773315</v>
      </c>
      <c r="E3257">
        <v>1.1618779897689819</v>
      </c>
      <c r="F3257">
        <v>4.6308540186952953</v>
      </c>
      <c r="G3257">
        <v>41.906100511550903</v>
      </c>
      <c r="H3257">
        <f t="shared" si="101"/>
        <v>1.4095067683325481E-2</v>
      </c>
      <c r="I3257">
        <f t="shared" si="100"/>
        <v>0.70244850403368275</v>
      </c>
    </row>
    <row r="3258" spans="1:9" x14ac:dyDescent="0.35">
      <c r="A3258" s="1">
        <v>3257</v>
      </c>
      <c r="B3258">
        <v>1.127131606941296</v>
      </c>
      <c r="C3258">
        <v>3</v>
      </c>
      <c r="D3258">
        <v>0.64608341455459595</v>
      </c>
      <c r="E3258">
        <v>1.8238611221313481</v>
      </c>
      <c r="F3258">
        <v>42.678972839039048</v>
      </c>
      <c r="G3258">
        <v>39.204629262288407</v>
      </c>
      <c r="H3258">
        <f t="shared" si="101"/>
        <v>0.23140736339851159</v>
      </c>
      <c r="I3258">
        <f t="shared" si="100"/>
        <v>1.3833026600341316</v>
      </c>
    </row>
    <row r="3259" spans="1:9" x14ac:dyDescent="0.35">
      <c r="A3259" s="1">
        <v>3258</v>
      </c>
      <c r="B3259">
        <v>3.119734980070779</v>
      </c>
      <c r="C3259">
        <v>3.5</v>
      </c>
      <c r="D3259">
        <v>2.467750072479248</v>
      </c>
      <c r="E3259">
        <v>3.4893312454223628</v>
      </c>
      <c r="F3259">
        <v>20.898727352050241</v>
      </c>
      <c r="G3259">
        <v>0.3048215593610491</v>
      </c>
      <c r="H3259">
        <f t="shared" si="101"/>
        <v>0.42508431972713712</v>
      </c>
      <c r="I3259">
        <f t="shared" si="100"/>
        <v>1.1382232423785391E-4</v>
      </c>
    </row>
    <row r="3260" spans="1:9" x14ac:dyDescent="0.35">
      <c r="A3260" s="1">
        <v>3259</v>
      </c>
      <c r="B3260">
        <v>1.5147519680318631</v>
      </c>
      <c r="C3260">
        <v>2.5</v>
      </c>
      <c r="D3260">
        <v>1.702455878257751</v>
      </c>
      <c r="E3260">
        <v>1.4036351442337041</v>
      </c>
      <c r="F3260">
        <v>12.3917257866167</v>
      </c>
      <c r="G3260">
        <v>43.854594230651863</v>
      </c>
      <c r="H3260">
        <f t="shared" si="101"/>
        <v>3.5232757914088204E-2</v>
      </c>
      <c r="I3260">
        <f t="shared" si="100"/>
        <v>1.202015896959451</v>
      </c>
    </row>
    <row r="3261" spans="1:9" x14ac:dyDescent="0.35">
      <c r="A3261" s="1">
        <v>3260</v>
      </c>
      <c r="B3261">
        <v>3.20779071713297</v>
      </c>
      <c r="C3261">
        <v>3.5</v>
      </c>
      <c r="D3261">
        <v>2.5147213935852051</v>
      </c>
      <c r="E3261">
        <v>3.4894528388977051</v>
      </c>
      <c r="F3261">
        <v>21.605814863358979</v>
      </c>
      <c r="G3261">
        <v>0.30134746006556917</v>
      </c>
      <c r="H3261">
        <f t="shared" si="101"/>
        <v>0.48034508724295649</v>
      </c>
      <c r="I3261">
        <f t="shared" si="100"/>
        <v>1.1124260731776303E-4</v>
      </c>
    </row>
    <row r="3262" spans="1:9" x14ac:dyDescent="0.35">
      <c r="A3262" s="1">
        <v>3261</v>
      </c>
      <c r="B3262">
        <v>2.1501820820455388</v>
      </c>
      <c r="C3262">
        <v>2.5</v>
      </c>
      <c r="D3262">
        <v>1.228146433830261</v>
      </c>
      <c r="E3262">
        <v>1.3360462188720701</v>
      </c>
      <c r="F3262">
        <v>42.881747360582359</v>
      </c>
      <c r="G3262">
        <v>46.558151245117188</v>
      </c>
      <c r="H3262">
        <f t="shared" si="101"/>
        <v>0.85014973657976756</v>
      </c>
      <c r="I3262">
        <f t="shared" si="100"/>
        <v>1.3547884046020049</v>
      </c>
    </row>
    <row r="3263" spans="1:9" x14ac:dyDescent="0.35">
      <c r="A3263" s="1">
        <v>3262</v>
      </c>
      <c r="B3263">
        <v>1.6592444177837009</v>
      </c>
      <c r="C3263">
        <v>4</v>
      </c>
      <c r="D3263">
        <v>1.6510782241821289</v>
      </c>
      <c r="E3263">
        <v>3.9983034133911128</v>
      </c>
      <c r="F3263">
        <v>0.49216339160446387</v>
      </c>
      <c r="G3263">
        <v>4.2414665222167969E-2</v>
      </c>
      <c r="H3263">
        <f t="shared" si="101"/>
        <v>6.6686717938355513E-5</v>
      </c>
      <c r="I3263">
        <f t="shared" si="100"/>
        <v>2.8784061214552428E-6</v>
      </c>
    </row>
    <row r="3264" spans="1:9" x14ac:dyDescent="0.35">
      <c r="A3264" s="1">
        <v>3263</v>
      </c>
      <c r="B3264">
        <v>2.0892090731500579</v>
      </c>
      <c r="C3264">
        <v>1.5</v>
      </c>
      <c r="D3264">
        <v>2.8639311790466309</v>
      </c>
      <c r="E3264">
        <v>1.1179274320602419</v>
      </c>
      <c r="F3264">
        <v>37.082076459129389</v>
      </c>
      <c r="G3264">
        <v>25.471504529317219</v>
      </c>
      <c r="H3264">
        <f t="shared" si="101"/>
        <v>0.60019434136482086</v>
      </c>
      <c r="I3264">
        <f t="shared" si="100"/>
        <v>0.14597944717208106</v>
      </c>
    </row>
    <row r="3265" spans="1:9" x14ac:dyDescent="0.35">
      <c r="A3265" s="1">
        <v>3264</v>
      </c>
      <c r="B3265">
        <v>1.7620597208597359</v>
      </c>
      <c r="C3265">
        <v>2</v>
      </c>
      <c r="D3265">
        <v>1.157171845436096</v>
      </c>
      <c r="E3265">
        <v>0.68058991432189941</v>
      </c>
      <c r="F3265">
        <v>34.328454834011282</v>
      </c>
      <c r="G3265">
        <v>65.970504283905029</v>
      </c>
      <c r="H3265">
        <f t="shared" si="101"/>
        <v>0.36588934183452498</v>
      </c>
      <c r="I3265">
        <f t="shared" si="100"/>
        <v>1.7408429741890927</v>
      </c>
    </row>
    <row r="3266" spans="1:9" x14ac:dyDescent="0.35">
      <c r="A3266" s="1">
        <v>3265</v>
      </c>
      <c r="B3266">
        <v>1.434124508047683</v>
      </c>
      <c r="C3266">
        <v>3.5</v>
      </c>
      <c r="D3266">
        <v>0.94676858186721802</v>
      </c>
      <c r="E3266">
        <v>2.268093585968018</v>
      </c>
      <c r="F3266">
        <v>33.982818328927188</v>
      </c>
      <c r="G3266">
        <v>35.197326115199488</v>
      </c>
      <c r="H3266">
        <f t="shared" si="101"/>
        <v>0.23751579878321882</v>
      </c>
      <c r="I3266">
        <f t="shared" ref="I3266:I3329" si="102">ABS(C3266-E3266)^2</f>
        <v>1.517593412933137</v>
      </c>
    </row>
    <row r="3267" spans="1:9" x14ac:dyDescent="0.35">
      <c r="A3267" s="1">
        <v>3266</v>
      </c>
      <c r="B3267">
        <v>3.067712969017697</v>
      </c>
      <c r="C3267">
        <v>2.5</v>
      </c>
      <c r="D3267">
        <v>1.908989310264587</v>
      </c>
      <c r="E3267">
        <v>2.2332158088684082</v>
      </c>
      <c r="F3267">
        <v>37.771580015979822</v>
      </c>
      <c r="G3267">
        <v>10.67136764526367</v>
      </c>
      <c r="H3267">
        <f t="shared" ref="H3267:H3330" si="103">ABS(B3267-D3267)^2</f>
        <v>1.3426405173541938</v>
      </c>
      <c r="I3267">
        <f t="shared" si="102"/>
        <v>7.1173804637737703E-2</v>
      </c>
    </row>
    <row r="3268" spans="1:9" x14ac:dyDescent="0.35">
      <c r="A3268" s="1">
        <v>3267</v>
      </c>
      <c r="B3268">
        <v>2.397873013349229</v>
      </c>
      <c r="C3268">
        <v>3.5</v>
      </c>
      <c r="D3268">
        <v>2.3980762958526611</v>
      </c>
      <c r="E3268">
        <v>3.5008502006530762</v>
      </c>
      <c r="F3268">
        <v>8.4776175510737871E-3</v>
      </c>
      <c r="G3268">
        <v>2.4291447230747769E-2</v>
      </c>
      <c r="H3268">
        <f t="shared" si="103"/>
        <v>4.1323776201644579E-8</v>
      </c>
      <c r="I3268">
        <f t="shared" si="102"/>
        <v>7.2284115049114916E-7</v>
      </c>
    </row>
    <row r="3269" spans="1:9" x14ac:dyDescent="0.35">
      <c r="A3269" s="1">
        <v>3268</v>
      </c>
      <c r="B3269">
        <v>1.258894945444601</v>
      </c>
      <c r="C3269">
        <v>2</v>
      </c>
      <c r="D3269">
        <v>1.259273409843445</v>
      </c>
      <c r="E3269">
        <v>2.0019490718841548</v>
      </c>
      <c r="F3269">
        <v>3.006322332243162E-2</v>
      </c>
      <c r="G3269">
        <v>9.7453594207763672E-2</v>
      </c>
      <c r="H3269">
        <f t="shared" si="103"/>
        <v>1.4323530119237768E-7</v>
      </c>
      <c r="I3269">
        <f t="shared" si="102"/>
        <v>3.7988812096028563E-6</v>
      </c>
    </row>
    <row r="3270" spans="1:9" x14ac:dyDescent="0.35">
      <c r="A3270" s="1">
        <v>3269</v>
      </c>
      <c r="B3270">
        <v>3.2446216366089109</v>
      </c>
      <c r="C3270">
        <v>1.5</v>
      </c>
      <c r="D3270">
        <v>3.3278155326843262</v>
      </c>
      <c r="E3270">
        <v>1.5010015964508061</v>
      </c>
      <c r="F3270">
        <v>2.5640553936009831</v>
      </c>
      <c r="G3270">
        <v>6.6773096720377609E-2</v>
      </c>
      <c r="H3270">
        <f t="shared" si="103"/>
        <v>6.9212243442069972E-3</v>
      </c>
      <c r="I3270">
        <f t="shared" si="102"/>
        <v>1.0031954502673926E-6</v>
      </c>
    </row>
    <row r="3271" spans="1:9" x14ac:dyDescent="0.35">
      <c r="A3271" s="1">
        <v>3270</v>
      </c>
      <c r="B3271">
        <v>1.339081021596787</v>
      </c>
      <c r="C3271">
        <v>2.5</v>
      </c>
      <c r="D3271">
        <v>1.340916514396667</v>
      </c>
      <c r="E3271">
        <v>2.4912433624267578</v>
      </c>
      <c r="F3271">
        <v>0.13707107861866011</v>
      </c>
      <c r="G3271">
        <v>0.3502655029296875</v>
      </c>
      <c r="H3271">
        <f t="shared" si="103"/>
        <v>3.3690338184114877E-6</v>
      </c>
      <c r="I3271">
        <f t="shared" si="102"/>
        <v>7.6678701589116827E-5</v>
      </c>
    </row>
    <row r="3272" spans="1:9" x14ac:dyDescent="0.35">
      <c r="A3272" s="1">
        <v>3271</v>
      </c>
      <c r="B3272">
        <v>1.1589398231352239</v>
      </c>
      <c r="C3272">
        <v>1</v>
      </c>
      <c r="D3272">
        <v>1.15986704826355</v>
      </c>
      <c r="E3272">
        <v>1.0045895576477051</v>
      </c>
      <c r="F3272">
        <v>8.000632214168843E-2</v>
      </c>
      <c r="G3272">
        <v>0.45895576477050781</v>
      </c>
      <c r="H3272">
        <f t="shared" si="103"/>
        <v>8.5974643859935903E-7</v>
      </c>
      <c r="I3272">
        <f t="shared" si="102"/>
        <v>2.106403940160817E-5</v>
      </c>
    </row>
    <row r="3273" spans="1:9" x14ac:dyDescent="0.35">
      <c r="A3273" s="1">
        <v>3272</v>
      </c>
      <c r="B3273">
        <v>1.8483179991141789</v>
      </c>
      <c r="C3273">
        <v>3.5</v>
      </c>
      <c r="D3273">
        <v>1.9140168428421021</v>
      </c>
      <c r="E3273">
        <v>2.1578555107116699</v>
      </c>
      <c r="F3273">
        <v>3.5545205835473008</v>
      </c>
      <c r="G3273">
        <v>38.346985408238012</v>
      </c>
      <c r="H3273">
        <f t="shared" si="103"/>
        <v>4.3163380671860626E-3</v>
      </c>
      <c r="I3273">
        <f t="shared" si="102"/>
        <v>1.8013518301270324</v>
      </c>
    </row>
    <row r="3274" spans="1:9" x14ac:dyDescent="0.35">
      <c r="A3274" s="1">
        <v>3273</v>
      </c>
      <c r="B3274">
        <v>1.9030454662215139</v>
      </c>
      <c r="C3274">
        <v>2</v>
      </c>
      <c r="D3274">
        <v>1.2436649799346919</v>
      </c>
      <c r="E3274">
        <v>0.53040832281112671</v>
      </c>
      <c r="F3274">
        <v>34.648698519852907</v>
      </c>
      <c r="G3274">
        <v>73.479583859443665</v>
      </c>
      <c r="H3274">
        <f t="shared" si="103"/>
        <v>0.43478262569584586</v>
      </c>
      <c r="I3274">
        <f t="shared" si="102"/>
        <v>2.1596996976628056</v>
      </c>
    </row>
    <row r="3275" spans="1:9" x14ac:dyDescent="0.35">
      <c r="A3275" s="1">
        <v>3274</v>
      </c>
      <c r="B3275">
        <v>1.2373311917477749</v>
      </c>
      <c r="C3275">
        <v>3</v>
      </c>
      <c r="D3275">
        <v>0.91541337966918945</v>
      </c>
      <c r="E3275">
        <v>2.5190105438232422</v>
      </c>
      <c r="F3275">
        <v>26.017109584368029</v>
      </c>
      <c r="G3275">
        <v>16.03298187255859</v>
      </c>
      <c r="H3275">
        <f t="shared" si="103"/>
        <v>0.10363107773346349</v>
      </c>
      <c r="I3275">
        <f t="shared" si="102"/>
        <v>0.23135085695321322</v>
      </c>
    </row>
    <row r="3276" spans="1:9" x14ac:dyDescent="0.35">
      <c r="A3276" s="1">
        <v>3275</v>
      </c>
      <c r="B3276">
        <v>3.4435416818340339</v>
      </c>
      <c r="C3276">
        <v>3</v>
      </c>
      <c r="D3276">
        <v>2.8307642936706539</v>
      </c>
      <c r="E3276">
        <v>1.6947259902954099</v>
      </c>
      <c r="F3276">
        <v>17.794975196496349</v>
      </c>
      <c r="G3276">
        <v>43.509133656819657</v>
      </c>
      <c r="H3276">
        <f t="shared" si="103"/>
        <v>0.37549612744433369</v>
      </c>
      <c r="I3276">
        <f t="shared" si="102"/>
        <v>1.7037402404102984</v>
      </c>
    </row>
    <row r="3277" spans="1:9" x14ac:dyDescent="0.35">
      <c r="A3277" s="1">
        <v>3276</v>
      </c>
      <c r="B3277">
        <v>1.308803198435414</v>
      </c>
      <c r="C3277">
        <v>2</v>
      </c>
      <c r="D3277">
        <v>1.307436943054199</v>
      </c>
      <c r="E3277">
        <v>2.0041239261627202</v>
      </c>
      <c r="F3277">
        <v>0.1043896731646199</v>
      </c>
      <c r="G3277">
        <v>0.2061963081359863</v>
      </c>
      <c r="H3277">
        <f t="shared" si="103"/>
        <v>1.8666537666990608E-6</v>
      </c>
      <c r="I3277">
        <f t="shared" si="102"/>
        <v>1.7006766995567911E-5</v>
      </c>
    </row>
    <row r="3278" spans="1:9" x14ac:dyDescent="0.35">
      <c r="A3278" s="1">
        <v>3277</v>
      </c>
      <c r="B3278">
        <v>1.6712350129965889</v>
      </c>
      <c r="C3278">
        <v>3</v>
      </c>
      <c r="D3278">
        <v>1.1987519264221189</v>
      </c>
      <c r="E3278">
        <v>2.6032133102416992</v>
      </c>
      <c r="F3278">
        <v>28.271492812210141</v>
      </c>
      <c r="G3278">
        <v>13.226222991943359</v>
      </c>
      <c r="H3278">
        <f t="shared" si="103"/>
        <v>0.22324026709893813</v>
      </c>
      <c r="I3278">
        <f t="shared" si="102"/>
        <v>0.15743967716935003</v>
      </c>
    </row>
    <row r="3279" spans="1:9" x14ac:dyDescent="0.35">
      <c r="A3279" s="1">
        <v>3278</v>
      </c>
      <c r="B3279">
        <v>3.3402912567131851</v>
      </c>
      <c r="C3279">
        <v>1</v>
      </c>
      <c r="D3279">
        <v>3.694941520690918</v>
      </c>
      <c r="E3279">
        <v>1.180647134780884</v>
      </c>
      <c r="F3279">
        <v>10.61734551635193</v>
      </c>
      <c r="G3279">
        <v>18.064713478088379</v>
      </c>
      <c r="H3279">
        <f t="shared" si="103"/>
        <v>0.12577680973947564</v>
      </c>
      <c r="I3279">
        <f t="shared" si="102"/>
        <v>3.2633387304542877E-2</v>
      </c>
    </row>
    <row r="3280" spans="1:9" x14ac:dyDescent="0.35">
      <c r="A3280" s="1">
        <v>3279</v>
      </c>
      <c r="B3280">
        <v>1.034450605502828</v>
      </c>
      <c r="C3280">
        <v>2.5</v>
      </c>
      <c r="D3280">
        <v>0.4522775411605835</v>
      </c>
      <c r="E3280">
        <v>1.3394714593887329</v>
      </c>
      <c r="F3280">
        <v>56.278478764025706</v>
      </c>
      <c r="G3280">
        <v>46.421141624450676</v>
      </c>
      <c r="H3280">
        <f t="shared" si="103"/>
        <v>0.33892547684563912</v>
      </c>
      <c r="I3280">
        <f t="shared" si="102"/>
        <v>1.3468264935733174</v>
      </c>
    </row>
    <row r="3281" spans="1:9" x14ac:dyDescent="0.35">
      <c r="A3281" s="1">
        <v>3280</v>
      </c>
      <c r="B3281">
        <v>2.2668441181659391</v>
      </c>
      <c r="C3281">
        <v>1</v>
      </c>
      <c r="D3281">
        <v>3.0389876365661621</v>
      </c>
      <c r="E3281">
        <v>0.69547128677368164</v>
      </c>
      <c r="F3281">
        <v>34.06248855898172</v>
      </c>
      <c r="G3281">
        <v>30.452871322631839</v>
      </c>
      <c r="H3281">
        <f t="shared" si="103"/>
        <v>0.59620561300747554</v>
      </c>
      <c r="I3281">
        <f t="shared" si="102"/>
        <v>9.2737737179277246E-2</v>
      </c>
    </row>
    <row r="3282" spans="1:9" x14ac:dyDescent="0.35">
      <c r="A3282" s="1">
        <v>3281</v>
      </c>
      <c r="B3282">
        <v>1.800313331339191</v>
      </c>
      <c r="C3282">
        <v>1</v>
      </c>
      <c r="D3282">
        <v>1.786566376686096</v>
      </c>
      <c r="E3282">
        <v>1.2735456228256231E-2</v>
      </c>
      <c r="F3282">
        <v>0.76358678313340866</v>
      </c>
      <c r="G3282">
        <v>98.726454377174377</v>
      </c>
      <c r="H3282">
        <f t="shared" si="103"/>
        <v>1.8897876223425181E-4</v>
      </c>
      <c r="I3282">
        <f t="shared" si="102"/>
        <v>0.97469127938882938</v>
      </c>
    </row>
    <row r="3283" spans="1:9" x14ac:dyDescent="0.35">
      <c r="A3283" s="1">
        <v>3282</v>
      </c>
      <c r="B3283">
        <v>2.5141502514674028</v>
      </c>
      <c r="C3283">
        <v>3</v>
      </c>
      <c r="D3283">
        <v>1.27921462059021</v>
      </c>
      <c r="E3283">
        <v>1.624488830566406</v>
      </c>
      <c r="F3283">
        <v>49.119404465043942</v>
      </c>
      <c r="G3283">
        <v>45.850372314453118</v>
      </c>
      <c r="H3283">
        <f t="shared" si="103"/>
        <v>1.5250660124100504</v>
      </c>
      <c r="I3283">
        <f t="shared" si="102"/>
        <v>1.8920309772365733</v>
      </c>
    </row>
    <row r="3284" spans="1:9" x14ac:dyDescent="0.35">
      <c r="A3284" s="1">
        <v>3283</v>
      </c>
      <c r="B3284">
        <v>3.0725272803293939</v>
      </c>
      <c r="C3284">
        <v>2.5</v>
      </c>
      <c r="D3284">
        <v>3.1367535591125488</v>
      </c>
      <c r="E3284">
        <v>2.5002062320709229</v>
      </c>
      <c r="F3284">
        <v>2.0903403915837471</v>
      </c>
      <c r="G3284">
        <v>8.2492828369140625E-3</v>
      </c>
      <c r="H3284">
        <f t="shared" si="103"/>
        <v>4.1250148863315331E-3</v>
      </c>
      <c r="I3284">
        <f t="shared" si="102"/>
        <v>4.2531667077128077E-8</v>
      </c>
    </row>
    <row r="3285" spans="1:9" x14ac:dyDescent="0.35">
      <c r="A3285" s="1">
        <v>3284</v>
      </c>
      <c r="B3285">
        <v>2.3061939374819889</v>
      </c>
      <c r="C3285">
        <v>2</v>
      </c>
      <c r="D3285">
        <v>1.2144637107849121</v>
      </c>
      <c r="E3285">
        <v>1.2478481531143191</v>
      </c>
      <c r="F3285">
        <v>47.339046771108897</v>
      </c>
      <c r="G3285">
        <v>37.607592344284058</v>
      </c>
      <c r="H3285">
        <f t="shared" si="103"/>
        <v>1.1918748878840506</v>
      </c>
      <c r="I3285">
        <f t="shared" si="102"/>
        <v>0.56573240077354081</v>
      </c>
    </row>
    <row r="3286" spans="1:9" x14ac:dyDescent="0.35">
      <c r="A3286" s="1">
        <v>3285</v>
      </c>
      <c r="B3286">
        <v>1.044661473502414</v>
      </c>
      <c r="C3286">
        <v>1.5</v>
      </c>
      <c r="D3286">
        <v>0.50689160823822021</v>
      </c>
      <c r="E3286">
        <v>0.93924260139465332</v>
      </c>
      <c r="F3286">
        <v>51.477907332145058</v>
      </c>
      <c r="G3286">
        <v>37.383826573689781</v>
      </c>
      <c r="H3286">
        <f t="shared" si="103"/>
        <v>0.28919642798626916</v>
      </c>
      <c r="I3286">
        <f t="shared" si="102"/>
        <v>0.31444886009063566</v>
      </c>
    </row>
    <row r="3287" spans="1:9" x14ac:dyDescent="0.35">
      <c r="A3287" s="1">
        <v>3286</v>
      </c>
      <c r="B3287">
        <v>3.113920199347838</v>
      </c>
      <c r="C3287">
        <v>3</v>
      </c>
      <c r="D3287">
        <v>2.829887866973877</v>
      </c>
      <c r="E3287">
        <v>1.5436104536056521</v>
      </c>
      <c r="F3287">
        <v>9.1213748005953139</v>
      </c>
      <c r="G3287">
        <v>48.546318213144943</v>
      </c>
      <c r="H3287">
        <f t="shared" si="103"/>
        <v>8.0674365833792297E-2</v>
      </c>
      <c r="I3287">
        <f t="shared" si="102"/>
        <v>2.1210705108467347</v>
      </c>
    </row>
    <row r="3288" spans="1:9" x14ac:dyDescent="0.35">
      <c r="A3288" s="1">
        <v>3287</v>
      </c>
      <c r="B3288">
        <v>1.460307523926986</v>
      </c>
      <c r="C3288">
        <v>1</v>
      </c>
      <c r="D3288">
        <v>1.270896196365356</v>
      </c>
      <c r="E3288">
        <v>0.52731907367706299</v>
      </c>
      <c r="F3288">
        <v>12.970646556163331</v>
      </c>
      <c r="G3288">
        <v>47.268092632293701</v>
      </c>
      <c r="H3288">
        <f t="shared" si="103"/>
        <v>3.5876651008659111E-2</v>
      </c>
      <c r="I3288">
        <f t="shared" si="102"/>
        <v>0.22342725810950981</v>
      </c>
    </row>
    <row r="3289" spans="1:9" x14ac:dyDescent="0.35">
      <c r="A3289" s="1">
        <v>3288</v>
      </c>
      <c r="B3289">
        <v>1.0798879352596671</v>
      </c>
      <c r="C3289">
        <v>2</v>
      </c>
      <c r="D3289">
        <v>1.082257986068726</v>
      </c>
      <c r="E3289">
        <v>1.994721412658691</v>
      </c>
      <c r="F3289">
        <v>0.21947192219427869</v>
      </c>
      <c r="G3289">
        <v>0.26392936706542969</v>
      </c>
      <c r="H3289">
        <f t="shared" si="103"/>
        <v>5.6171408375209521E-6</v>
      </c>
      <c r="I3289">
        <f t="shared" si="102"/>
        <v>2.7863484319828018E-5</v>
      </c>
    </row>
    <row r="3290" spans="1:9" x14ac:dyDescent="0.35">
      <c r="A3290" s="1">
        <v>3289</v>
      </c>
      <c r="B3290">
        <v>1.0812371703584991</v>
      </c>
      <c r="C3290">
        <v>1</v>
      </c>
      <c r="D3290">
        <v>0.98131686449050903</v>
      </c>
      <c r="E3290">
        <v>0.45192006230354309</v>
      </c>
      <c r="F3290">
        <v>9.2412940109023545</v>
      </c>
      <c r="G3290">
        <v>54.807993769645691</v>
      </c>
      <c r="H3290">
        <f t="shared" si="103"/>
        <v>9.9840675247526885E-3</v>
      </c>
      <c r="I3290">
        <f t="shared" si="102"/>
        <v>0.30039161810535209</v>
      </c>
    </row>
    <row r="3291" spans="1:9" x14ac:dyDescent="0.35">
      <c r="A3291" s="1">
        <v>3290</v>
      </c>
      <c r="B3291">
        <v>2.645672995759718</v>
      </c>
      <c r="C3291">
        <v>2.5</v>
      </c>
      <c r="D3291">
        <v>1.545943140983582</v>
      </c>
      <c r="E3291">
        <v>1.893793940544128</v>
      </c>
      <c r="F3291">
        <v>41.56711190455885</v>
      </c>
      <c r="G3291">
        <v>24.24824237823486</v>
      </c>
      <c r="H3291">
        <f t="shared" si="103"/>
        <v>1.2094057534859413</v>
      </c>
      <c r="I3291">
        <f t="shared" si="102"/>
        <v>0.36748578652101627</v>
      </c>
    </row>
    <row r="3292" spans="1:9" x14ac:dyDescent="0.35">
      <c r="A3292" s="1">
        <v>3291</v>
      </c>
      <c r="B3292">
        <v>1.257260704882764</v>
      </c>
      <c r="C3292">
        <v>2.5</v>
      </c>
      <c r="D3292">
        <v>0.7366257905960083</v>
      </c>
      <c r="E3292">
        <v>1.5455518960952761</v>
      </c>
      <c r="F3292">
        <v>41.410259007124807</v>
      </c>
      <c r="G3292">
        <v>38.177924156188958</v>
      </c>
      <c r="H3292">
        <f t="shared" si="103"/>
        <v>0.27106071397437742</v>
      </c>
      <c r="I3292">
        <f t="shared" si="102"/>
        <v>0.91097118304732261</v>
      </c>
    </row>
    <row r="3293" spans="1:9" x14ac:dyDescent="0.35">
      <c r="A3293" s="1">
        <v>3292</v>
      </c>
      <c r="B3293">
        <v>2.6486380157733751</v>
      </c>
      <c r="C3293">
        <v>2.5</v>
      </c>
      <c r="D3293">
        <v>2.4404268264770508</v>
      </c>
      <c r="E3293">
        <v>0.87164950370788574</v>
      </c>
      <c r="F3293">
        <v>7.8610662558027506</v>
      </c>
      <c r="G3293">
        <v>65.13401985168457</v>
      </c>
      <c r="H3293">
        <f t="shared" si="103"/>
        <v>4.3351899348189796E-2</v>
      </c>
      <c r="I3293">
        <f t="shared" si="102"/>
        <v>2.6515253387747748</v>
      </c>
    </row>
    <row r="3294" spans="1:9" x14ac:dyDescent="0.35">
      <c r="A3294" s="1">
        <v>3293</v>
      </c>
      <c r="B3294">
        <v>2.20545556263232</v>
      </c>
      <c r="C3294">
        <v>3</v>
      </c>
      <c r="D3294">
        <v>2.20398998260498</v>
      </c>
      <c r="E3294">
        <v>2.9666683673858638</v>
      </c>
      <c r="F3294">
        <v>6.6452485018120219E-2</v>
      </c>
      <c r="G3294">
        <v>1.111054420471191</v>
      </c>
      <c r="H3294">
        <f t="shared" si="103"/>
        <v>2.1479248165378727E-6</v>
      </c>
      <c r="I3294">
        <f t="shared" si="102"/>
        <v>1.1109977327237472E-3</v>
      </c>
    </row>
    <row r="3295" spans="1:9" x14ac:dyDescent="0.35">
      <c r="A3295" s="1">
        <v>3294</v>
      </c>
      <c r="B3295">
        <v>1.768971892307907</v>
      </c>
      <c r="C3295">
        <v>2</v>
      </c>
      <c r="D3295">
        <v>1.16164243221283</v>
      </c>
      <c r="E3295">
        <v>0.67218494415283203</v>
      </c>
      <c r="F3295">
        <v>34.332340877543217</v>
      </c>
      <c r="G3295">
        <v>66.390752792358398</v>
      </c>
      <c r="H3295">
        <f t="shared" si="103"/>
        <v>0.36884907309937764</v>
      </c>
      <c r="I3295">
        <f t="shared" si="102"/>
        <v>1.7630928225344178</v>
      </c>
    </row>
    <row r="3296" spans="1:9" x14ac:dyDescent="0.35">
      <c r="A3296" s="1">
        <v>3295</v>
      </c>
      <c r="B3296">
        <v>1.2236293900212181</v>
      </c>
      <c r="C3296">
        <v>3</v>
      </c>
      <c r="D3296">
        <v>0.7209814190864563</v>
      </c>
      <c r="E3296">
        <v>1.8400804996490481</v>
      </c>
      <c r="F3296">
        <v>41.078448673584553</v>
      </c>
      <c r="G3296">
        <v>38.663983345031738</v>
      </c>
      <c r="H3296">
        <f t="shared" si="103"/>
        <v>0.25265498268483311</v>
      </c>
      <c r="I3296">
        <f t="shared" si="102"/>
        <v>1.345413247294402</v>
      </c>
    </row>
    <row r="3297" spans="1:9" x14ac:dyDescent="0.35">
      <c r="A3297" s="1">
        <v>3296</v>
      </c>
      <c r="B3297">
        <v>2.4079426610940771</v>
      </c>
      <c r="C3297">
        <v>2</v>
      </c>
      <c r="D3297">
        <v>1.372534513473511</v>
      </c>
      <c r="E3297">
        <v>0.87735283374786377</v>
      </c>
      <c r="F3297">
        <v>42.999701128685373</v>
      </c>
      <c r="G3297">
        <v>56.132358312606812</v>
      </c>
      <c r="H3297">
        <f t="shared" si="103"/>
        <v>1.0720700321590519</v>
      </c>
      <c r="I3297">
        <f t="shared" si="102"/>
        <v>1.2603366598939516</v>
      </c>
    </row>
    <row r="3298" spans="1:9" x14ac:dyDescent="0.35">
      <c r="A3298" s="1">
        <v>3297</v>
      </c>
      <c r="B3298">
        <v>1.937008871656273</v>
      </c>
      <c r="C3298">
        <v>2</v>
      </c>
      <c r="D3298">
        <v>1.933652997016907</v>
      </c>
      <c r="E3298">
        <v>1.9997545480728149</v>
      </c>
      <c r="F3298">
        <v>0.17325034946777321</v>
      </c>
      <c r="G3298">
        <v>1.227259635925293E-2</v>
      </c>
      <c r="H3298">
        <f t="shared" si="103"/>
        <v>1.1261894595140157E-5</v>
      </c>
      <c r="I3298">
        <f t="shared" si="102"/>
        <v>6.0246648558859306E-8</v>
      </c>
    </row>
    <row r="3299" spans="1:9" x14ac:dyDescent="0.35">
      <c r="A3299" s="1">
        <v>3298</v>
      </c>
      <c r="B3299">
        <v>1.3226433277354319</v>
      </c>
      <c r="C3299">
        <v>2</v>
      </c>
      <c r="D3299">
        <v>1.32087254524231</v>
      </c>
      <c r="E3299">
        <v>2.004454612731934</v>
      </c>
      <c r="F3299">
        <v>0.13388208718023761</v>
      </c>
      <c r="G3299">
        <v>0.22273063659667969</v>
      </c>
      <c r="H3299">
        <f t="shared" si="103"/>
        <v>3.1356706379470222E-6</v>
      </c>
      <c r="I3299">
        <f t="shared" si="102"/>
        <v>1.9843574591508833E-5</v>
      </c>
    </row>
    <row r="3300" spans="1:9" x14ac:dyDescent="0.35">
      <c r="A3300" s="1">
        <v>3299</v>
      </c>
      <c r="B3300">
        <v>1.1047079194569669</v>
      </c>
      <c r="C3300">
        <v>2</v>
      </c>
      <c r="D3300">
        <v>1.1898725032806401</v>
      </c>
      <c r="E3300">
        <v>1.392091631889343</v>
      </c>
      <c r="F3300">
        <v>7.7092399107210614</v>
      </c>
      <c r="G3300">
        <v>30.39541840553284</v>
      </c>
      <c r="H3300">
        <f t="shared" si="103"/>
        <v>7.2530063378594594E-3</v>
      </c>
      <c r="I3300">
        <f t="shared" si="102"/>
        <v>0.36955258401896202</v>
      </c>
    </row>
    <row r="3301" spans="1:9" x14ac:dyDescent="0.35">
      <c r="A3301" s="1">
        <v>3300</v>
      </c>
      <c r="B3301">
        <v>3.2376139807283941</v>
      </c>
      <c r="C3301">
        <v>1.5</v>
      </c>
      <c r="D3301">
        <v>1.343026876449585</v>
      </c>
      <c r="E3301">
        <v>1.2324028015136721</v>
      </c>
      <c r="F3301">
        <v>58.518004788593338</v>
      </c>
      <c r="G3301">
        <v>17.839813232421879</v>
      </c>
      <c r="H3301">
        <f t="shared" si="103"/>
        <v>3.5894602956995634</v>
      </c>
      <c r="I3301">
        <f t="shared" si="102"/>
        <v>7.1608260637731166E-2</v>
      </c>
    </row>
    <row r="3302" spans="1:9" x14ac:dyDescent="0.35">
      <c r="A3302" s="1">
        <v>3301</v>
      </c>
      <c r="B3302">
        <v>1.684877285997743</v>
      </c>
      <c r="C3302">
        <v>1.5</v>
      </c>
      <c r="D3302">
        <v>1.6980776786804199</v>
      </c>
      <c r="E3302">
        <v>1.4967232942581179</v>
      </c>
      <c r="F3302">
        <v>0.78346315143419909</v>
      </c>
      <c r="G3302">
        <v>0.2184470494588216</v>
      </c>
      <c r="H3302">
        <f t="shared" si="103"/>
        <v>1.7425036697687037E-4</v>
      </c>
      <c r="I3302">
        <f t="shared" si="102"/>
        <v>1.0736800518883138E-5</v>
      </c>
    </row>
    <row r="3303" spans="1:9" x14ac:dyDescent="0.35">
      <c r="A3303" s="1">
        <v>3302</v>
      </c>
      <c r="B3303">
        <v>2.665232843315414</v>
      </c>
      <c r="C3303">
        <v>1.5</v>
      </c>
      <c r="D3303">
        <v>2.692273616790771</v>
      </c>
      <c r="E3303">
        <v>1.5003011226654051</v>
      </c>
      <c r="F3303">
        <v>1.0145745255682861</v>
      </c>
      <c r="G3303">
        <v>2.0074844360351559E-2</v>
      </c>
      <c r="H3303">
        <f t="shared" si="103"/>
        <v>7.3120343014557339E-4</v>
      </c>
      <c r="I3303">
        <f t="shared" si="102"/>
        <v>9.0674859620642535E-8</v>
      </c>
    </row>
    <row r="3304" spans="1:9" x14ac:dyDescent="0.35">
      <c r="A3304" s="1">
        <v>3303</v>
      </c>
      <c r="B3304">
        <v>1.7144394955721101</v>
      </c>
      <c r="C3304">
        <v>3</v>
      </c>
      <c r="D3304">
        <v>0.95466434955596924</v>
      </c>
      <c r="E3304">
        <v>1.7020915746688841</v>
      </c>
      <c r="F3304">
        <v>44.316241429249338</v>
      </c>
      <c r="G3304">
        <v>43.263614177703857</v>
      </c>
      <c r="H3304">
        <f t="shared" si="103"/>
        <v>0.57725827250384809</v>
      </c>
      <c r="I3304">
        <f t="shared" si="102"/>
        <v>1.6845662805454971</v>
      </c>
    </row>
    <row r="3305" spans="1:9" x14ac:dyDescent="0.35">
      <c r="A3305" s="1">
        <v>3304</v>
      </c>
      <c r="B3305">
        <v>3.1066397746981731</v>
      </c>
      <c r="C3305">
        <v>1.5</v>
      </c>
      <c r="D3305">
        <v>3.6942610740661621</v>
      </c>
      <c r="E3305">
        <v>1.1807082891464229</v>
      </c>
      <c r="F3305">
        <v>18.915012424479741</v>
      </c>
      <c r="G3305">
        <v>21.286114056905109</v>
      </c>
      <c r="H3305">
        <f t="shared" si="103"/>
        <v>0.34529879147092374</v>
      </c>
      <c r="I3305">
        <f t="shared" si="102"/>
        <v>0.10194719661980428</v>
      </c>
    </row>
    <row r="3306" spans="1:9" x14ac:dyDescent="0.35">
      <c r="A3306" s="1">
        <v>3305</v>
      </c>
      <c r="B3306">
        <v>1.463812831366885</v>
      </c>
      <c r="C3306">
        <v>4</v>
      </c>
      <c r="D3306">
        <v>0.9919050931930542</v>
      </c>
      <c r="E3306">
        <v>3.2928154468536381</v>
      </c>
      <c r="F3306">
        <v>32.238256699332993</v>
      </c>
      <c r="G3306">
        <v>17.679613828659061</v>
      </c>
      <c r="H3306">
        <f t="shared" si="103"/>
        <v>0.22269691334834085</v>
      </c>
      <c r="I3306">
        <f t="shared" si="102"/>
        <v>0.50010999220881946</v>
      </c>
    </row>
    <row r="3307" spans="1:9" x14ac:dyDescent="0.35">
      <c r="A3307" s="1">
        <v>3306</v>
      </c>
      <c r="B3307">
        <v>3.1870051803469259</v>
      </c>
      <c r="C3307">
        <v>3.5</v>
      </c>
      <c r="D3307">
        <v>1.3252382278442381</v>
      </c>
      <c r="E3307">
        <v>2.2321844100952148</v>
      </c>
      <c r="F3307">
        <v>58.417443560603893</v>
      </c>
      <c r="G3307">
        <v>36.223302568708149</v>
      </c>
      <c r="H3307">
        <f t="shared" si="103"/>
        <v>3.4661761854311455</v>
      </c>
      <c r="I3307">
        <f t="shared" si="102"/>
        <v>1.6073563700056184</v>
      </c>
    </row>
    <row r="3308" spans="1:9" x14ac:dyDescent="0.35">
      <c r="A3308" s="1">
        <v>3307</v>
      </c>
      <c r="B3308">
        <v>2.485109330805694</v>
      </c>
      <c r="C3308">
        <v>2.5</v>
      </c>
      <c r="D3308">
        <v>1.518030524253845</v>
      </c>
      <c r="E3308">
        <v>1.8781095743179319</v>
      </c>
      <c r="F3308">
        <v>38.914940061744232</v>
      </c>
      <c r="G3308">
        <v>24.875617027282711</v>
      </c>
      <c r="H3308">
        <f t="shared" si="103"/>
        <v>0.93524141808174854</v>
      </c>
      <c r="I3308">
        <f t="shared" si="102"/>
        <v>0.38674770155502386</v>
      </c>
    </row>
    <row r="3309" spans="1:9" x14ac:dyDescent="0.35">
      <c r="A3309" s="1">
        <v>3308</v>
      </c>
      <c r="B3309">
        <v>3.3959721102486551</v>
      </c>
      <c r="C3309">
        <v>3.5</v>
      </c>
      <c r="D3309">
        <v>3.336978435516357</v>
      </c>
      <c r="E3309">
        <v>3.497559547424316</v>
      </c>
      <c r="F3309">
        <v>1.737166054876055</v>
      </c>
      <c r="G3309">
        <v>6.9727216448102675E-2</v>
      </c>
      <c r="H3309">
        <f t="shared" si="103"/>
        <v>3.4802536584201882E-3</v>
      </c>
      <c r="I3309">
        <f t="shared" si="102"/>
        <v>5.9558087741628544E-6</v>
      </c>
    </row>
    <row r="3310" spans="1:9" x14ac:dyDescent="0.35">
      <c r="A3310" s="1">
        <v>3309</v>
      </c>
      <c r="B3310">
        <v>1.081891046472796</v>
      </c>
      <c r="C3310">
        <v>1</v>
      </c>
      <c r="D3310">
        <v>0.83085674047470093</v>
      </c>
      <c r="E3310">
        <v>0.73827683925628662</v>
      </c>
      <c r="F3310">
        <v>23.203288983352099</v>
      </c>
      <c r="G3310">
        <v>26.172316074371341</v>
      </c>
      <c r="H3310">
        <f t="shared" si="103"/>
        <v>6.3018222787945222E-2</v>
      </c>
      <c r="I3310">
        <f t="shared" si="102"/>
        <v>6.8499012869679632E-2</v>
      </c>
    </row>
    <row r="3311" spans="1:9" x14ac:dyDescent="0.35">
      <c r="A3311" s="1">
        <v>3310</v>
      </c>
      <c r="B3311">
        <v>2.50272119216869</v>
      </c>
      <c r="C3311">
        <v>1</v>
      </c>
      <c r="D3311">
        <v>3.226908683776855</v>
      </c>
      <c r="E3311">
        <v>0.86639797687530518</v>
      </c>
      <c r="F3311">
        <v>28.936003493886322</v>
      </c>
      <c r="G3311">
        <v>13.360202312469481</v>
      </c>
      <c r="H3311">
        <f t="shared" si="103"/>
        <v>0.52444752300172603</v>
      </c>
      <c r="I3311">
        <f t="shared" si="102"/>
        <v>1.7849500583011491E-2</v>
      </c>
    </row>
    <row r="3312" spans="1:9" x14ac:dyDescent="0.35">
      <c r="A3312" s="1">
        <v>3311</v>
      </c>
      <c r="B3312">
        <v>3.1442796954451411</v>
      </c>
      <c r="C3312">
        <v>2</v>
      </c>
      <c r="D3312">
        <v>1.915779232978821</v>
      </c>
      <c r="E3312">
        <v>0.86277675628662109</v>
      </c>
      <c r="F3312">
        <v>39.070966372551013</v>
      </c>
      <c r="G3312">
        <v>56.861162185668952</v>
      </c>
      <c r="H3312">
        <f t="shared" si="103"/>
        <v>1.5092133862799622</v>
      </c>
      <c r="I3312">
        <f t="shared" si="102"/>
        <v>1.2932767060419792</v>
      </c>
    </row>
    <row r="3313" spans="1:9" x14ac:dyDescent="0.35">
      <c r="A3313" s="1">
        <v>3312</v>
      </c>
      <c r="B3313">
        <v>1.4056359661136311</v>
      </c>
      <c r="C3313">
        <v>3.5</v>
      </c>
      <c r="D3313">
        <v>1.3886287212371831</v>
      </c>
      <c r="E3313">
        <v>2.3298604488372798</v>
      </c>
      <c r="F3313">
        <v>1.209932392628718</v>
      </c>
      <c r="G3313">
        <v>33.432558604649138</v>
      </c>
      <c r="H3313">
        <f t="shared" si="103"/>
        <v>2.8924637828746684E-4</v>
      </c>
      <c r="I3313">
        <f t="shared" si="102"/>
        <v>1.3692265691952923</v>
      </c>
    </row>
    <row r="3314" spans="1:9" x14ac:dyDescent="0.35">
      <c r="A3314" s="1">
        <v>3313</v>
      </c>
      <c r="B3314">
        <v>2.208550495671044</v>
      </c>
      <c r="C3314">
        <v>2.5</v>
      </c>
      <c r="D3314">
        <v>2.2075595855712891</v>
      </c>
      <c r="E3314">
        <v>2.4999737739562988</v>
      </c>
      <c r="F3314">
        <v>4.4866988628840962E-2</v>
      </c>
      <c r="G3314">
        <v>1.049041748046875E-3</v>
      </c>
      <c r="H3314">
        <f t="shared" si="103"/>
        <v>9.8190282579634126E-7</v>
      </c>
      <c r="I3314">
        <f t="shared" si="102"/>
        <v>6.8780536821577698E-10</v>
      </c>
    </row>
    <row r="3315" spans="1:9" x14ac:dyDescent="0.35">
      <c r="A3315" s="1">
        <v>3314</v>
      </c>
      <c r="B3315">
        <v>2.9098509797967802</v>
      </c>
      <c r="C3315">
        <v>2</v>
      </c>
      <c r="D3315">
        <v>2.915977954864502</v>
      </c>
      <c r="E3315">
        <v>2.0010349750518799</v>
      </c>
      <c r="F3315">
        <v>0.21055975409949171</v>
      </c>
      <c r="G3315">
        <v>5.1748752593994141E-2</v>
      </c>
      <c r="H3315">
        <f t="shared" si="103"/>
        <v>3.7539823480483965E-5</v>
      </c>
      <c r="I3315">
        <f t="shared" si="102"/>
        <v>1.0711733580137661E-6</v>
      </c>
    </row>
    <row r="3316" spans="1:9" x14ac:dyDescent="0.35">
      <c r="A3316" s="1">
        <v>3315</v>
      </c>
      <c r="B3316">
        <v>1.335474000877257</v>
      </c>
      <c r="C3316">
        <v>2</v>
      </c>
      <c r="D3316">
        <v>0.83344632387161255</v>
      </c>
      <c r="E3316">
        <v>1.1710196733474729</v>
      </c>
      <c r="F3316">
        <v>37.591722240632798</v>
      </c>
      <c r="G3316">
        <v>41.449016332626343</v>
      </c>
      <c r="H3316">
        <f t="shared" si="103"/>
        <v>0.25203178847968366</v>
      </c>
      <c r="I3316">
        <f t="shared" si="102"/>
        <v>0.68720838197693046</v>
      </c>
    </row>
    <row r="3317" spans="1:9" x14ac:dyDescent="0.35">
      <c r="A3317" s="1">
        <v>3316</v>
      </c>
      <c r="B3317">
        <v>2.0254194958061391</v>
      </c>
      <c r="C3317">
        <v>1</v>
      </c>
      <c r="D3317">
        <v>2.0270571708679199</v>
      </c>
      <c r="E3317">
        <v>1.001218318939209</v>
      </c>
      <c r="F3317">
        <v>8.0856092536474536E-2</v>
      </c>
      <c r="G3317">
        <v>0.1218318939208984</v>
      </c>
      <c r="H3317">
        <f t="shared" si="103"/>
        <v>2.6819796079787726E-6</v>
      </c>
      <c r="I3317">
        <f t="shared" si="102"/>
        <v>1.484301037635305E-6</v>
      </c>
    </row>
    <row r="3318" spans="1:9" x14ac:dyDescent="0.35">
      <c r="A3318" s="1">
        <v>3317</v>
      </c>
      <c r="B3318">
        <v>2.5221601471057671</v>
      </c>
      <c r="C3318">
        <v>4</v>
      </c>
      <c r="D3318">
        <v>1.204890251159668</v>
      </c>
      <c r="E3318">
        <v>2.2663016319274898</v>
      </c>
      <c r="F3318">
        <v>52.227845145269413</v>
      </c>
      <c r="G3318">
        <v>43.342459201812737</v>
      </c>
      <c r="H3318">
        <f t="shared" si="103"/>
        <v>1.7351999787658468</v>
      </c>
      <c r="I3318">
        <f t="shared" si="102"/>
        <v>3.0057100314572849</v>
      </c>
    </row>
    <row r="3319" spans="1:9" x14ac:dyDescent="0.35">
      <c r="A3319" s="1">
        <v>3318</v>
      </c>
      <c r="B3319">
        <v>2.2774876058428339</v>
      </c>
      <c r="C3319">
        <v>1</v>
      </c>
      <c r="D3319">
        <v>1.6449543237686159</v>
      </c>
      <c r="E3319">
        <v>1.239328145980835</v>
      </c>
      <c r="F3319">
        <v>27.773291957834189</v>
      </c>
      <c r="G3319">
        <v>23.9328145980835</v>
      </c>
      <c r="H3319">
        <f t="shared" si="103"/>
        <v>0.40009835293158225</v>
      </c>
      <c r="I3319">
        <f t="shared" si="102"/>
        <v>5.7277961458623849E-2</v>
      </c>
    </row>
    <row r="3320" spans="1:9" x14ac:dyDescent="0.35">
      <c r="A3320" s="1">
        <v>3319</v>
      </c>
      <c r="B3320">
        <v>2.997670959272924</v>
      </c>
      <c r="C3320">
        <v>3</v>
      </c>
      <c r="D3320">
        <v>3.031771183013916</v>
      </c>
      <c r="E3320">
        <v>2.7990791797637939</v>
      </c>
      <c r="F3320">
        <v>1.137557263765296</v>
      </c>
      <c r="G3320">
        <v>6.6973606745402021</v>
      </c>
      <c r="H3320">
        <f t="shared" si="103"/>
        <v>1.1628252591857127E-3</v>
      </c>
      <c r="I3320">
        <f t="shared" si="102"/>
        <v>4.0369176004389828E-2</v>
      </c>
    </row>
    <row r="3321" spans="1:9" x14ac:dyDescent="0.35">
      <c r="A3321" s="1">
        <v>3320</v>
      </c>
      <c r="B3321">
        <v>2.0038028264219832</v>
      </c>
      <c r="C3321">
        <v>1</v>
      </c>
      <c r="D3321">
        <v>2.873177051544189</v>
      </c>
      <c r="E3321">
        <v>0.53781414031982422</v>
      </c>
      <c r="F3321">
        <v>43.386216131582792</v>
      </c>
      <c r="G3321">
        <v>46.218585968017578</v>
      </c>
      <c r="H3321">
        <f t="shared" si="103"/>
        <v>0.75581154330683586</v>
      </c>
      <c r="I3321">
        <f t="shared" si="102"/>
        <v>0.21361576888830314</v>
      </c>
    </row>
    <row r="3322" spans="1:9" x14ac:dyDescent="0.35">
      <c r="A3322" s="1">
        <v>3321</v>
      </c>
      <c r="B3322">
        <v>3.3527392169345571</v>
      </c>
      <c r="C3322">
        <v>1</v>
      </c>
      <c r="D3322">
        <v>2.551546573638916</v>
      </c>
      <c r="E3322">
        <v>0.11739698797464369</v>
      </c>
      <c r="F3322">
        <v>23.896658566489389</v>
      </c>
      <c r="G3322">
        <v>88.260301202535629</v>
      </c>
      <c r="H3322">
        <f t="shared" si="103"/>
        <v>0.6419096516710564</v>
      </c>
      <c r="I3322">
        <f t="shared" si="102"/>
        <v>0.77898807683623117</v>
      </c>
    </row>
    <row r="3323" spans="1:9" x14ac:dyDescent="0.35">
      <c r="A3323" s="1">
        <v>3322</v>
      </c>
      <c r="B3323">
        <v>1.7922192283775791</v>
      </c>
      <c r="C3323">
        <v>2.5</v>
      </c>
      <c r="D3323">
        <v>1.800768971443176</v>
      </c>
      <c r="E3323">
        <v>2.4957551956176758</v>
      </c>
      <c r="F3323">
        <v>0.47704783712966392</v>
      </c>
      <c r="G3323">
        <v>0.16979217529296881</v>
      </c>
      <c r="H3323">
        <f t="shared" si="103"/>
        <v>7.3098106487723489E-5</v>
      </c>
      <c r="I3323">
        <f t="shared" si="102"/>
        <v>1.8018364244198892E-5</v>
      </c>
    </row>
    <row r="3324" spans="1:9" x14ac:dyDescent="0.35">
      <c r="A3324" s="1">
        <v>3323</v>
      </c>
      <c r="B3324">
        <v>1.2570096961025641</v>
      </c>
      <c r="C3324">
        <v>1</v>
      </c>
      <c r="D3324">
        <v>0.76205456256866455</v>
      </c>
      <c r="E3324">
        <v>0.49199426174163818</v>
      </c>
      <c r="F3324">
        <v>39.375601880282893</v>
      </c>
      <c r="G3324">
        <v>50.800573825836182</v>
      </c>
      <c r="H3324">
        <f t="shared" si="103"/>
        <v>0.24498058421156033</v>
      </c>
      <c r="I3324">
        <f t="shared" si="102"/>
        <v>0.25806983010342321</v>
      </c>
    </row>
    <row r="3325" spans="1:9" x14ac:dyDescent="0.35">
      <c r="A3325" s="1">
        <v>3324</v>
      </c>
      <c r="B3325">
        <v>2.2921464027435778</v>
      </c>
      <c r="C3325">
        <v>3.5</v>
      </c>
      <c r="D3325">
        <v>2.2620053291320801</v>
      </c>
      <c r="E3325">
        <v>2.295447826385498</v>
      </c>
      <c r="F3325">
        <v>1.31497157316917</v>
      </c>
      <c r="G3325">
        <v>34.415776388985769</v>
      </c>
      <c r="H3325">
        <f t="shared" si="103"/>
        <v>9.0848431845372659E-4</v>
      </c>
      <c r="I3325">
        <f t="shared" si="102"/>
        <v>1.4509459389594213</v>
      </c>
    </row>
    <row r="3326" spans="1:9" x14ac:dyDescent="0.35">
      <c r="A3326" s="1">
        <v>3325</v>
      </c>
      <c r="B3326">
        <v>1.474066068586404</v>
      </c>
      <c r="C3326">
        <v>2.5</v>
      </c>
      <c r="D3326">
        <v>0.65618443489074707</v>
      </c>
      <c r="E3326">
        <v>1.28603208065033</v>
      </c>
      <c r="F3326">
        <v>55.484733766376358</v>
      </c>
      <c r="G3326">
        <v>48.558716773986824</v>
      </c>
      <c r="H3326">
        <f t="shared" si="103"/>
        <v>0.66893036673667672</v>
      </c>
      <c r="I3326">
        <f t="shared" si="102"/>
        <v>1.4737181092101668</v>
      </c>
    </row>
    <row r="3327" spans="1:9" x14ac:dyDescent="0.35">
      <c r="A3327" s="1">
        <v>3326</v>
      </c>
      <c r="B3327">
        <v>1.995080474723923</v>
      </c>
      <c r="C3327">
        <v>3.5</v>
      </c>
      <c r="D3327">
        <v>1.5276961326599121</v>
      </c>
      <c r="E3327">
        <v>3.1873540878295898</v>
      </c>
      <c r="F3327">
        <v>23.426841572828639</v>
      </c>
      <c r="G3327">
        <v>8.9327403477260052</v>
      </c>
      <c r="H3327">
        <f t="shared" si="103"/>
        <v>0.21844812320660836</v>
      </c>
      <c r="I3327">
        <f t="shared" si="102"/>
        <v>9.7747466396867821E-2</v>
      </c>
    </row>
    <row r="3328" spans="1:9" x14ac:dyDescent="0.35">
      <c r="A3328" s="1">
        <v>3327</v>
      </c>
      <c r="B3328">
        <v>1.575029761025907</v>
      </c>
      <c r="C3328">
        <v>2.5</v>
      </c>
      <c r="D3328">
        <v>1.582615852355957</v>
      </c>
      <c r="E3328">
        <v>2.5001101493835449</v>
      </c>
      <c r="F3328">
        <v>0.48164749122637562</v>
      </c>
      <c r="G3328">
        <v>4.405975341796875E-3</v>
      </c>
      <c r="H3328">
        <f t="shared" si="103"/>
        <v>5.7548781667860686E-5</v>
      </c>
      <c r="I3328">
        <f t="shared" si="102"/>
        <v>1.2132886695326306E-8</v>
      </c>
    </row>
    <row r="3329" spans="1:9" x14ac:dyDescent="0.35">
      <c r="A3329" s="1">
        <v>3328</v>
      </c>
      <c r="B3329">
        <v>1.75289849631335</v>
      </c>
      <c r="C3329">
        <v>2</v>
      </c>
      <c r="D3329">
        <v>1.346970200538635</v>
      </c>
      <c r="E3329">
        <v>1.2771644592285161</v>
      </c>
      <c r="F3329">
        <v>23.157547149960621</v>
      </c>
      <c r="G3329">
        <v>36.141777038574219</v>
      </c>
      <c r="H3329">
        <f t="shared" si="103"/>
        <v>0.1647777813105645</v>
      </c>
      <c r="I3329">
        <f t="shared" si="102"/>
        <v>0.52249121900240358</v>
      </c>
    </row>
    <row r="3330" spans="1:9" x14ac:dyDescent="0.35">
      <c r="A3330" s="1">
        <v>3329</v>
      </c>
      <c r="B3330">
        <v>1.889324878063529</v>
      </c>
      <c r="C3330">
        <v>1.5</v>
      </c>
      <c r="D3330">
        <v>1.8954282999038701</v>
      </c>
      <c r="E3330">
        <v>1.505754709243774</v>
      </c>
      <c r="F3330">
        <v>0.32304776754945158</v>
      </c>
      <c r="G3330">
        <v>0.38364728291829431</v>
      </c>
      <c r="H3330">
        <f t="shared" si="103"/>
        <v>3.7251758161152402E-5</v>
      </c>
      <c r="I3330">
        <f t="shared" ref="I3330:I3393" si="104">ABS(C3330-E3330)^2</f>
        <v>3.3116678480377579E-5</v>
      </c>
    </row>
    <row r="3331" spans="1:9" x14ac:dyDescent="0.35">
      <c r="A3331" s="1">
        <v>3330</v>
      </c>
      <c r="B3331">
        <v>2.473439552050265</v>
      </c>
      <c r="C3331">
        <v>1.5</v>
      </c>
      <c r="D3331">
        <v>1.774094343185425</v>
      </c>
      <c r="E3331">
        <v>0.60468924045562744</v>
      </c>
      <c r="F3331">
        <v>28.274198505685909</v>
      </c>
      <c r="G3331">
        <v>59.68738396962484</v>
      </c>
      <c r="H3331">
        <f t="shared" ref="H3331:H3394" si="105">ABS(B3331-D3331)^2</f>
        <v>0.48908372116220666</v>
      </c>
      <c r="I3331">
        <f t="shared" si="104"/>
        <v>0.8015813561559213</v>
      </c>
    </row>
    <row r="3332" spans="1:9" x14ac:dyDescent="0.35">
      <c r="A3332" s="1">
        <v>3331</v>
      </c>
      <c r="B3332">
        <v>2.5175992446940869</v>
      </c>
      <c r="C3332">
        <v>3</v>
      </c>
      <c r="D3332">
        <v>2.2905912399291992</v>
      </c>
      <c r="E3332">
        <v>1.413792610168457</v>
      </c>
      <c r="F3332">
        <v>9.0168443306977313</v>
      </c>
      <c r="G3332">
        <v>52.87357966105143</v>
      </c>
      <c r="H3332">
        <f t="shared" si="105"/>
        <v>5.1532634227335276E-2</v>
      </c>
      <c r="I3332">
        <f t="shared" si="104"/>
        <v>2.5160538835561965</v>
      </c>
    </row>
    <row r="3333" spans="1:9" x14ac:dyDescent="0.35">
      <c r="A3333" s="1">
        <v>3332</v>
      </c>
      <c r="B3333">
        <v>3.0492548328843601</v>
      </c>
      <c r="C3333">
        <v>3.5</v>
      </c>
      <c r="D3333">
        <v>2.924008846282959</v>
      </c>
      <c r="E3333">
        <v>2.3626928329467769</v>
      </c>
      <c r="F3333">
        <v>4.1074293053732092</v>
      </c>
      <c r="G3333">
        <v>32.494490487234927</v>
      </c>
      <c r="H3333">
        <f t="shared" si="105"/>
        <v>1.5686557159758335E-2</v>
      </c>
      <c r="I3333">
        <f t="shared" si="104"/>
        <v>1.293467592230628</v>
      </c>
    </row>
    <row r="3334" spans="1:9" x14ac:dyDescent="0.35">
      <c r="A3334" s="1">
        <v>3333</v>
      </c>
      <c r="B3334">
        <v>1.2109325139653599</v>
      </c>
      <c r="C3334">
        <v>2.5</v>
      </c>
      <c r="D3334">
        <v>1.283929586410522</v>
      </c>
      <c r="E3334">
        <v>1.7148816585540769</v>
      </c>
      <c r="F3334">
        <v>6.0281701583950262</v>
      </c>
      <c r="G3334">
        <v>31.404733657836911</v>
      </c>
      <c r="H3334">
        <f t="shared" si="105"/>
        <v>5.3285725855642396E-3</v>
      </c>
      <c r="I3334">
        <f t="shared" si="104"/>
        <v>0.61641081007479703</v>
      </c>
    </row>
    <row r="3335" spans="1:9" x14ac:dyDescent="0.35">
      <c r="A3335" s="1">
        <v>3334</v>
      </c>
      <c r="B3335">
        <v>2.436697456017868</v>
      </c>
      <c r="C3335">
        <v>3.5</v>
      </c>
      <c r="D3335">
        <v>1.7678283452987671</v>
      </c>
      <c r="E3335">
        <v>3.4088220596313481</v>
      </c>
      <c r="F3335">
        <v>27.449821850768011</v>
      </c>
      <c r="G3335">
        <v>2.605084010532924</v>
      </c>
      <c r="H3335">
        <f t="shared" si="105"/>
        <v>0.4473858872741609</v>
      </c>
      <c r="I3335">
        <f t="shared" si="104"/>
        <v>8.3134168098694412E-3</v>
      </c>
    </row>
    <row r="3336" spans="1:9" x14ac:dyDescent="0.35">
      <c r="A3336" s="1">
        <v>3335</v>
      </c>
      <c r="B3336">
        <v>1.036825307073197</v>
      </c>
      <c r="C3336">
        <v>3</v>
      </c>
      <c r="D3336">
        <v>0.58428055047988892</v>
      </c>
      <c r="E3336">
        <v>1.8444758653640749</v>
      </c>
      <c r="F3336">
        <v>43.647155746108702</v>
      </c>
      <c r="G3336">
        <v>38.517471154530853</v>
      </c>
      <c r="H3336">
        <f t="shared" si="105"/>
        <v>0.20479675672009645</v>
      </c>
      <c r="I3336">
        <f t="shared" si="104"/>
        <v>1.3352360257261036</v>
      </c>
    </row>
    <row r="3337" spans="1:9" x14ac:dyDescent="0.35">
      <c r="A3337" s="1">
        <v>3336</v>
      </c>
      <c r="B3337">
        <v>2.770827199549871</v>
      </c>
      <c r="C3337">
        <v>2.5</v>
      </c>
      <c r="D3337">
        <v>2.7859282493591309</v>
      </c>
      <c r="E3337">
        <v>2.499914407730103</v>
      </c>
      <c r="F3337">
        <v>0.54500150033582273</v>
      </c>
      <c r="G3337">
        <v>3.4236907958984379E-3</v>
      </c>
      <c r="H3337">
        <f t="shared" si="105"/>
        <v>2.2804170534174723E-4</v>
      </c>
      <c r="I3337">
        <f t="shared" si="104"/>
        <v>7.3260366661237766E-9</v>
      </c>
    </row>
    <row r="3338" spans="1:9" x14ac:dyDescent="0.35">
      <c r="A3338" s="1">
        <v>3337</v>
      </c>
      <c r="B3338">
        <v>2.0984460618502458</v>
      </c>
      <c r="C3338">
        <v>4</v>
      </c>
      <c r="D3338">
        <v>2.1211426258087158</v>
      </c>
      <c r="E3338">
        <v>2.3989768028259282</v>
      </c>
      <c r="F3338">
        <v>1.081589104008607</v>
      </c>
      <c r="G3338">
        <v>40.025579929351807</v>
      </c>
      <c r="H3338">
        <f t="shared" si="105"/>
        <v>5.151340155209182E-4</v>
      </c>
      <c r="I3338">
        <f t="shared" si="104"/>
        <v>2.5632752778894869</v>
      </c>
    </row>
    <row r="3339" spans="1:9" x14ac:dyDescent="0.35">
      <c r="A3339" s="1">
        <v>3338</v>
      </c>
      <c r="B3339">
        <v>2.8590994945208319</v>
      </c>
      <c r="C3339">
        <v>3.5</v>
      </c>
      <c r="D3339">
        <v>1.2062745094299321</v>
      </c>
      <c r="E3339">
        <v>2.232086181640625</v>
      </c>
      <c r="F3339">
        <v>57.809285345206362</v>
      </c>
      <c r="G3339">
        <v>36.226109095982153</v>
      </c>
      <c r="H3339">
        <f t="shared" si="105"/>
        <v>2.7318304313407333</v>
      </c>
      <c r="I3339">
        <f t="shared" si="104"/>
        <v>1.6076054507866502</v>
      </c>
    </row>
    <row r="3340" spans="1:9" x14ac:dyDescent="0.35">
      <c r="A3340" s="1">
        <v>3339</v>
      </c>
      <c r="B3340">
        <v>2.999637708711556</v>
      </c>
      <c r="C3340">
        <v>1</v>
      </c>
      <c r="D3340">
        <v>2.315304279327393</v>
      </c>
      <c r="E3340">
        <v>0.11719647794961929</v>
      </c>
      <c r="F3340">
        <v>22.81386940151874</v>
      </c>
      <c r="G3340">
        <v>88.280352205038071</v>
      </c>
      <c r="H3340">
        <f t="shared" si="105"/>
        <v>0.46831224257268916</v>
      </c>
      <c r="I3340">
        <f t="shared" si="104"/>
        <v>0.77934205854455696</v>
      </c>
    </row>
    <row r="3341" spans="1:9" x14ac:dyDescent="0.35">
      <c r="A3341" s="1">
        <v>3340</v>
      </c>
      <c r="B3341">
        <v>3.0944046415564381</v>
      </c>
      <c r="C3341">
        <v>2</v>
      </c>
      <c r="D3341">
        <v>1.325230598449707</v>
      </c>
      <c r="E3341">
        <v>1.106631994247437</v>
      </c>
      <c r="F3341">
        <v>57.173325664896353</v>
      </c>
      <c r="G3341">
        <v>44.668400287628167</v>
      </c>
      <c r="H3341">
        <f t="shared" si="105"/>
        <v>3.1299767948026176</v>
      </c>
      <c r="I3341">
        <f t="shared" si="104"/>
        <v>0.79810639370231151</v>
      </c>
    </row>
    <row r="3342" spans="1:9" x14ac:dyDescent="0.35">
      <c r="A3342" s="1">
        <v>3341</v>
      </c>
      <c r="B3342">
        <v>2.0472573192556922</v>
      </c>
      <c r="C3342">
        <v>1</v>
      </c>
      <c r="D3342">
        <v>1.6550214290618901</v>
      </c>
      <c r="E3342">
        <v>0.1067769452929497</v>
      </c>
      <c r="F3342">
        <v>19.15909087268059</v>
      </c>
      <c r="G3342">
        <v>89.322305470705032</v>
      </c>
      <c r="H3342">
        <f t="shared" si="105"/>
        <v>0.15384899355612439</v>
      </c>
      <c r="I3342">
        <f t="shared" si="104"/>
        <v>0.79784742546019416</v>
      </c>
    </row>
    <row r="3343" spans="1:9" x14ac:dyDescent="0.35">
      <c r="A3343" s="1">
        <v>3342</v>
      </c>
      <c r="B3343">
        <v>1.524523394128398</v>
      </c>
      <c r="C3343">
        <v>2</v>
      </c>
      <c r="D3343">
        <v>1.8562470674514771</v>
      </c>
      <c r="E3343">
        <v>1.0440642833709719</v>
      </c>
      <c r="F3343">
        <v>21.759172381394151</v>
      </c>
      <c r="G3343">
        <v>47.796785831451423</v>
      </c>
      <c r="H3343">
        <f t="shared" si="105"/>
        <v>0.11004059544295687</v>
      </c>
      <c r="I3343">
        <f t="shared" si="104"/>
        <v>0.91381309432705349</v>
      </c>
    </row>
    <row r="3344" spans="1:9" x14ac:dyDescent="0.35">
      <c r="A3344" s="1">
        <v>3343</v>
      </c>
      <c r="B3344">
        <v>1.978830154574073</v>
      </c>
      <c r="C3344">
        <v>2.5</v>
      </c>
      <c r="D3344">
        <v>1.148140668869019</v>
      </c>
      <c r="E3344">
        <v>1.315503597259521</v>
      </c>
      <c r="F3344">
        <v>41.978816816840627</v>
      </c>
      <c r="G3344">
        <v>47.379856109619141</v>
      </c>
      <c r="H3344">
        <f t="shared" si="105"/>
        <v>0.69004502166092707</v>
      </c>
      <c r="I3344">
        <f t="shared" si="104"/>
        <v>1.403031728105135</v>
      </c>
    </row>
    <row r="3345" spans="1:9" x14ac:dyDescent="0.35">
      <c r="A3345" s="1">
        <v>3344</v>
      </c>
      <c r="B3345">
        <v>2.533830834236749</v>
      </c>
      <c r="C3345">
        <v>1.5</v>
      </c>
      <c r="D3345">
        <v>1.8331009149551389</v>
      </c>
      <c r="E3345">
        <v>0.60932075977325439</v>
      </c>
      <c r="F3345">
        <v>27.654960615896311</v>
      </c>
      <c r="G3345">
        <v>59.378616015116371</v>
      </c>
      <c r="H3345">
        <f t="shared" si="105"/>
        <v>0.49102241977641181</v>
      </c>
      <c r="I3345">
        <f t="shared" si="104"/>
        <v>0.79330950897089281</v>
      </c>
    </row>
    <row r="3346" spans="1:9" x14ac:dyDescent="0.35">
      <c r="A3346" s="1">
        <v>3345</v>
      </c>
      <c r="B3346">
        <v>1.6101950442090329</v>
      </c>
      <c r="C3346">
        <v>1</v>
      </c>
      <c r="D3346">
        <v>1.4169812202453611</v>
      </c>
      <c r="E3346">
        <v>0.41735804080963129</v>
      </c>
      <c r="F3346">
        <v>11.99940495771324</v>
      </c>
      <c r="G3346">
        <v>58.264195919036872</v>
      </c>
      <c r="H3346">
        <f t="shared" si="105"/>
        <v>3.7331581770664764E-2</v>
      </c>
      <c r="I3346">
        <f t="shared" si="104"/>
        <v>0.33947165260919121</v>
      </c>
    </row>
    <row r="3347" spans="1:9" x14ac:dyDescent="0.35">
      <c r="A3347" s="1">
        <v>3346</v>
      </c>
      <c r="B3347">
        <v>1.6641451081692791</v>
      </c>
      <c r="C3347">
        <v>1.5</v>
      </c>
      <c r="D3347">
        <v>1.3614486455917361</v>
      </c>
      <c r="E3347">
        <v>0.61023819446563721</v>
      </c>
      <c r="F3347">
        <v>18.189306995622442</v>
      </c>
      <c r="G3347">
        <v>59.317453702290862</v>
      </c>
      <c r="H3347">
        <f t="shared" si="105"/>
        <v>9.1625148456957892E-2</v>
      </c>
      <c r="I3347">
        <f t="shared" si="104"/>
        <v>0.79167607058776923</v>
      </c>
    </row>
    <row r="3348" spans="1:9" x14ac:dyDescent="0.35">
      <c r="A3348" s="1">
        <v>3347</v>
      </c>
      <c r="B3348">
        <v>1.395194085627927</v>
      </c>
      <c r="C3348">
        <v>3.5</v>
      </c>
      <c r="D3348">
        <v>0.96063804626464844</v>
      </c>
      <c r="E3348">
        <v>2.9251375198364258</v>
      </c>
      <c r="F3348">
        <v>31.146637148171429</v>
      </c>
      <c r="G3348">
        <v>16.42464229038783</v>
      </c>
      <c r="H3348">
        <f t="shared" si="105"/>
        <v>0.18883895134709933</v>
      </c>
      <c r="I3348">
        <f t="shared" si="104"/>
        <v>0.33046687109981576</v>
      </c>
    </row>
    <row r="3349" spans="1:9" x14ac:dyDescent="0.35">
      <c r="A3349" s="1">
        <v>3348</v>
      </c>
      <c r="B3349">
        <v>2.501048152670835</v>
      </c>
      <c r="C3349">
        <v>1.5</v>
      </c>
      <c r="D3349">
        <v>1.381835460662842</v>
      </c>
      <c r="E3349">
        <v>0.36344271898269648</v>
      </c>
      <c r="F3349">
        <v>44.749745854065267</v>
      </c>
      <c r="G3349">
        <v>75.770485401153564</v>
      </c>
      <c r="H3349">
        <f t="shared" si="105"/>
        <v>1.2526370499517787</v>
      </c>
      <c r="I3349">
        <f t="shared" si="104"/>
        <v>1.2917624530334457</v>
      </c>
    </row>
    <row r="3350" spans="1:9" x14ac:dyDescent="0.35">
      <c r="A3350" s="1">
        <v>3349</v>
      </c>
      <c r="B3350">
        <v>2.386294405852404</v>
      </c>
      <c r="C3350">
        <v>4</v>
      </c>
      <c r="D3350">
        <v>2.3692023754119869</v>
      </c>
      <c r="E3350">
        <v>3.999367237091064</v>
      </c>
      <c r="F3350">
        <v>0.71625824535725402</v>
      </c>
      <c r="G3350">
        <v>1.5819072723388668E-2</v>
      </c>
      <c r="H3350">
        <f t="shared" si="105"/>
        <v>2.9213750457614761E-4</v>
      </c>
      <c r="I3350">
        <f t="shared" si="104"/>
        <v>4.0038889892513719E-7</v>
      </c>
    </row>
    <row r="3351" spans="1:9" x14ac:dyDescent="0.35">
      <c r="A3351" s="1">
        <v>3350</v>
      </c>
      <c r="B3351">
        <v>3.036432419567336</v>
      </c>
      <c r="C3351">
        <v>2.5</v>
      </c>
      <c r="D3351">
        <v>2.8347959518432622</v>
      </c>
      <c r="E3351">
        <v>0.86600685119628906</v>
      </c>
      <c r="F3351">
        <v>6.6405715610428651</v>
      </c>
      <c r="G3351">
        <v>65.359725952148438</v>
      </c>
      <c r="H3351">
        <f t="shared" si="105"/>
        <v>4.0657265116241473E-2</v>
      </c>
      <c r="I3351">
        <f t="shared" si="104"/>
        <v>2.6699336103374662</v>
      </c>
    </row>
    <row r="3352" spans="1:9" x14ac:dyDescent="0.35">
      <c r="A3352" s="1">
        <v>3351</v>
      </c>
      <c r="B3352">
        <v>2.7260809210097099</v>
      </c>
      <c r="C3352">
        <v>3</v>
      </c>
      <c r="D3352">
        <v>1.287024259567261</v>
      </c>
      <c r="E3352">
        <v>1.6077239513397219</v>
      </c>
      <c r="F3352">
        <v>52.788479254292959</v>
      </c>
      <c r="G3352">
        <v>46.409201622009277</v>
      </c>
      <c r="H3352">
        <f t="shared" si="105"/>
        <v>2.0708840748418869</v>
      </c>
      <c r="I3352">
        <f t="shared" si="104"/>
        <v>1.938432595673077</v>
      </c>
    </row>
    <row r="3353" spans="1:9" x14ac:dyDescent="0.35">
      <c r="A3353" s="1">
        <v>3352</v>
      </c>
      <c r="B3353">
        <v>1.5301402702064639</v>
      </c>
      <c r="C3353">
        <v>2.5</v>
      </c>
      <c r="D3353">
        <v>0.9670250415802002</v>
      </c>
      <c r="E3353">
        <v>1.5412124395370479</v>
      </c>
      <c r="F3353">
        <v>36.80154294287555</v>
      </c>
      <c r="G3353">
        <v>38.351502418518074</v>
      </c>
      <c r="H3353">
        <f t="shared" si="105"/>
        <v>0.31709876071080928</v>
      </c>
      <c r="I3353">
        <f t="shared" si="104"/>
        <v>0.91927358609849907</v>
      </c>
    </row>
    <row r="3354" spans="1:9" x14ac:dyDescent="0.35">
      <c r="A3354" s="1">
        <v>3353</v>
      </c>
      <c r="B3354">
        <v>3.2329343898420029</v>
      </c>
      <c r="C3354">
        <v>1.5</v>
      </c>
      <c r="D3354">
        <v>1.3370764255523679</v>
      </c>
      <c r="E3354">
        <v>1.232399106025696</v>
      </c>
      <c r="F3354">
        <v>58.642017921752107</v>
      </c>
      <c r="G3354">
        <v>17.840059598286949</v>
      </c>
      <c r="H3354">
        <f t="shared" si="105"/>
        <v>3.5942774207604389</v>
      </c>
      <c r="I3354">
        <f t="shared" si="104"/>
        <v>7.1610238455846673E-2</v>
      </c>
    </row>
    <row r="3355" spans="1:9" x14ac:dyDescent="0.35">
      <c r="A3355" s="1">
        <v>3354</v>
      </c>
      <c r="B3355">
        <v>3.2129349856494982</v>
      </c>
      <c r="C3355">
        <v>2.5</v>
      </c>
      <c r="D3355">
        <v>2.8448834419250488</v>
      </c>
      <c r="E3355">
        <v>0.86600470542907715</v>
      </c>
      <c r="F3355">
        <v>11.45530629683897</v>
      </c>
      <c r="G3355">
        <v>65.359811782836914</v>
      </c>
      <c r="H3355">
        <f t="shared" si="105"/>
        <v>0.13546193883795027</v>
      </c>
      <c r="I3355">
        <f t="shared" si="104"/>
        <v>2.6699406226799169</v>
      </c>
    </row>
    <row r="3356" spans="1:9" x14ac:dyDescent="0.35">
      <c r="A3356" s="1">
        <v>3355</v>
      </c>
      <c r="B3356">
        <v>1.196650639115739</v>
      </c>
      <c r="C3356">
        <v>4</v>
      </c>
      <c r="D3356">
        <v>1.1957510709762571</v>
      </c>
      <c r="E3356">
        <v>3.910016775131226</v>
      </c>
      <c r="F3356">
        <v>7.5173831866784321E-2</v>
      </c>
      <c r="G3356">
        <v>2.2495806217193599</v>
      </c>
      <c r="H3356">
        <f t="shared" si="105"/>
        <v>8.0922283757090503E-7</v>
      </c>
      <c r="I3356">
        <f t="shared" si="104"/>
        <v>8.0969807577843424E-3</v>
      </c>
    </row>
    <row r="3357" spans="1:9" x14ac:dyDescent="0.35">
      <c r="A3357" s="1">
        <v>3356</v>
      </c>
      <c r="B3357">
        <v>1.1941291278310331</v>
      </c>
      <c r="C3357">
        <v>1</v>
      </c>
      <c r="D3357">
        <v>1.127954840660095</v>
      </c>
      <c r="E3357">
        <v>0.33542627096176147</v>
      </c>
      <c r="F3357">
        <v>5.5416357937046659</v>
      </c>
      <c r="G3357">
        <v>66.457372903823853</v>
      </c>
      <c r="H3357">
        <f t="shared" si="105"/>
        <v>4.379036282581782E-3</v>
      </c>
      <c r="I3357">
        <f t="shared" si="104"/>
        <v>0.44165824132779008</v>
      </c>
    </row>
    <row r="3358" spans="1:9" x14ac:dyDescent="0.35">
      <c r="A3358" s="1">
        <v>3357</v>
      </c>
      <c r="B3358">
        <v>2.0425587632400219</v>
      </c>
      <c r="C3358">
        <v>2.5</v>
      </c>
      <c r="D3358">
        <v>2.0273764133453369</v>
      </c>
      <c r="E3358">
        <v>2.4988172054290771</v>
      </c>
      <c r="F3358">
        <v>0.74330051932517882</v>
      </c>
      <c r="G3358">
        <v>4.7311782836914063E-2</v>
      </c>
      <c r="H3358">
        <f t="shared" si="105"/>
        <v>2.3050374832464261E-4</v>
      </c>
      <c r="I3358">
        <f t="shared" si="104"/>
        <v>1.3990029970045725E-6</v>
      </c>
    </row>
    <row r="3359" spans="1:9" x14ac:dyDescent="0.35">
      <c r="A3359" s="1">
        <v>3358</v>
      </c>
      <c r="B3359">
        <v>1.6386594669200449</v>
      </c>
      <c r="C3359">
        <v>3</v>
      </c>
      <c r="D3359">
        <v>1.7534457445144651</v>
      </c>
      <c r="E3359">
        <v>1.825337767601013</v>
      </c>
      <c r="F3359">
        <v>7.0048890517910856</v>
      </c>
      <c r="G3359">
        <v>39.155407746632903</v>
      </c>
      <c r="H3359">
        <f t="shared" si="105"/>
        <v>1.3175889523983287E-2</v>
      </c>
      <c r="I3359">
        <f t="shared" si="104"/>
        <v>1.3798313602245718</v>
      </c>
    </row>
    <row r="3360" spans="1:9" x14ac:dyDescent="0.35">
      <c r="A3360" s="1">
        <v>3359</v>
      </c>
      <c r="B3360">
        <v>3.443030961381321</v>
      </c>
      <c r="C3360">
        <v>1.5</v>
      </c>
      <c r="D3360">
        <v>1.621719598770142</v>
      </c>
      <c r="E3360">
        <v>1.2326070070266719</v>
      </c>
      <c r="F3360">
        <v>52.898489239274269</v>
      </c>
      <c r="G3360">
        <v>17.826199531555179</v>
      </c>
      <c r="H3360">
        <f t="shared" si="105"/>
        <v>3.3171750795765895</v>
      </c>
      <c r="I3360">
        <f t="shared" si="104"/>
        <v>7.1499012691234279E-2</v>
      </c>
    </row>
    <row r="3361" spans="1:9" x14ac:dyDescent="0.35">
      <c r="A3361" s="1">
        <v>3360</v>
      </c>
      <c r="B3361">
        <v>3.498821612749659</v>
      </c>
      <c r="C3361">
        <v>3</v>
      </c>
      <c r="D3361">
        <v>2.019152164459229</v>
      </c>
      <c r="E3361">
        <v>2.4904747009277339</v>
      </c>
      <c r="F3361">
        <v>42.290508407131561</v>
      </c>
      <c r="G3361">
        <v>16.984176635742191</v>
      </c>
      <c r="H3361">
        <f t="shared" si="105"/>
        <v>2.1894216762041054</v>
      </c>
      <c r="I3361">
        <f t="shared" si="104"/>
        <v>0.25961603039468217</v>
      </c>
    </row>
    <row r="3362" spans="1:9" x14ac:dyDescent="0.35">
      <c r="A3362" s="1">
        <v>3361</v>
      </c>
      <c r="B3362">
        <v>2.9668725693084759</v>
      </c>
      <c r="C3362">
        <v>1.5</v>
      </c>
      <c r="D3362">
        <v>3.6831259727478032</v>
      </c>
      <c r="E3362">
        <v>1.180708646774292</v>
      </c>
      <c r="F3362">
        <v>24.141697585827639</v>
      </c>
      <c r="G3362">
        <v>21.286090215047199</v>
      </c>
      <c r="H3362">
        <f t="shared" si="105"/>
        <v>0.51301893793841979</v>
      </c>
      <c r="I3362">
        <f t="shared" si="104"/>
        <v>0.10194696824470384</v>
      </c>
    </row>
    <row r="3363" spans="1:9" x14ac:dyDescent="0.35">
      <c r="A3363" s="1">
        <v>3362</v>
      </c>
      <c r="B3363">
        <v>2.5092746121732739</v>
      </c>
      <c r="C3363">
        <v>1.5</v>
      </c>
      <c r="D3363">
        <v>2.550196647644043</v>
      </c>
      <c r="E3363">
        <v>1.500059843063354</v>
      </c>
      <c r="F3363">
        <v>1.630831287745214</v>
      </c>
      <c r="G3363">
        <v>3.9895375569661464E-3</v>
      </c>
      <c r="H3363">
        <f t="shared" si="105"/>
        <v>1.6746129870708855E-3</v>
      </c>
      <c r="I3363">
        <f t="shared" si="104"/>
        <v>3.5811922315966144E-9</v>
      </c>
    </row>
    <row r="3364" spans="1:9" x14ac:dyDescent="0.35">
      <c r="A3364" s="1">
        <v>3363</v>
      </c>
      <c r="B3364">
        <v>1.9435564521185931</v>
      </c>
      <c r="C3364">
        <v>1.5</v>
      </c>
      <c r="D3364">
        <v>1.946735024452209</v>
      </c>
      <c r="E3364">
        <v>1.5062998533248899</v>
      </c>
      <c r="F3364">
        <v>0.16354412191894749</v>
      </c>
      <c r="G3364">
        <v>0.41999022165934252</v>
      </c>
      <c r="H3364">
        <f t="shared" si="105"/>
        <v>1.0103322080028802E-5</v>
      </c>
      <c r="I3364">
        <f t="shared" si="104"/>
        <v>3.9688151915126512E-5</v>
      </c>
    </row>
    <row r="3365" spans="1:9" x14ac:dyDescent="0.35">
      <c r="A3365" s="1">
        <v>3364</v>
      </c>
      <c r="B3365">
        <v>1.921716297609362</v>
      </c>
      <c r="C3365">
        <v>1</v>
      </c>
      <c r="D3365">
        <v>2.7968873977661128</v>
      </c>
      <c r="E3365">
        <v>0.50296896696090698</v>
      </c>
      <c r="F3365">
        <v>45.541118699231227</v>
      </c>
      <c r="G3365">
        <v>49.703103303909302</v>
      </c>
      <c r="H3365">
        <f t="shared" si="105"/>
        <v>0.76592445454957758</v>
      </c>
      <c r="I3365">
        <f t="shared" si="104"/>
        <v>0.24703984780390797</v>
      </c>
    </row>
    <row r="3366" spans="1:9" x14ac:dyDescent="0.35">
      <c r="A3366" s="1">
        <v>3365</v>
      </c>
      <c r="B3366">
        <v>1.478945747392798</v>
      </c>
      <c r="C3366">
        <v>1</v>
      </c>
      <c r="D3366">
        <v>2.2379226684570308</v>
      </c>
      <c r="E3366">
        <v>0.51617240905761719</v>
      </c>
      <c r="F3366">
        <v>51.318780448993309</v>
      </c>
      <c r="G3366">
        <v>48.382759094238281</v>
      </c>
      <c r="H3366">
        <f t="shared" si="105"/>
        <v>0.57604596670814256</v>
      </c>
      <c r="I3366">
        <f t="shared" si="104"/>
        <v>0.23408913775710971</v>
      </c>
    </row>
    <row r="3367" spans="1:9" x14ac:dyDescent="0.35">
      <c r="A3367" s="1">
        <v>3366</v>
      </c>
      <c r="B3367">
        <v>3.2339475104612632</v>
      </c>
      <c r="C3367">
        <v>1</v>
      </c>
      <c r="D3367">
        <v>2.4366731643676758</v>
      </c>
      <c r="E3367">
        <v>-0.15882277488708499</v>
      </c>
      <c r="F3367">
        <v>24.653286533394319</v>
      </c>
      <c r="G3367">
        <v>115.8822774887085</v>
      </c>
      <c r="H3367">
        <f t="shared" si="105"/>
        <v>0.63564638293895737</v>
      </c>
      <c r="I3367">
        <f t="shared" si="104"/>
        <v>1.3428702235970036</v>
      </c>
    </row>
    <row r="3368" spans="1:9" x14ac:dyDescent="0.35">
      <c r="A3368" s="1">
        <v>3367</v>
      </c>
      <c r="B3368">
        <v>2.2886004912759188</v>
      </c>
      <c r="C3368">
        <v>2.5</v>
      </c>
      <c r="D3368">
        <v>1.488571763038635</v>
      </c>
      <c r="E3368">
        <v>1.856235027313232</v>
      </c>
      <c r="F3368">
        <v>34.957115988000993</v>
      </c>
      <c r="G3368">
        <v>25.7505989074707</v>
      </c>
      <c r="H3368">
        <f t="shared" si="105"/>
        <v>0.64004596600496566</v>
      </c>
      <c r="I3368">
        <f t="shared" si="104"/>
        <v>0.41443334005839516</v>
      </c>
    </row>
    <row r="3369" spans="1:9" x14ac:dyDescent="0.35">
      <c r="A3369" s="1">
        <v>3368</v>
      </c>
      <c r="B3369">
        <v>1.3936581473909539</v>
      </c>
      <c r="C3369">
        <v>1</v>
      </c>
      <c r="D3369">
        <v>1.187819719314575</v>
      </c>
      <c r="E3369">
        <v>0.56781530380249023</v>
      </c>
      <c r="F3369">
        <v>14.769649821351511</v>
      </c>
      <c r="G3369">
        <v>43.218469619750977</v>
      </c>
      <c r="H3369">
        <f t="shared" si="105"/>
        <v>4.2369458472954639E-2</v>
      </c>
      <c r="I3369">
        <f t="shared" si="104"/>
        <v>0.18678361162733381</v>
      </c>
    </row>
    <row r="3370" spans="1:9" x14ac:dyDescent="0.35">
      <c r="A3370" s="1">
        <v>3369</v>
      </c>
      <c r="B3370">
        <v>2.896051192636909</v>
      </c>
      <c r="C3370">
        <v>3</v>
      </c>
      <c r="D3370">
        <v>1.29443883895874</v>
      </c>
      <c r="E3370">
        <v>1.605961799621582</v>
      </c>
      <c r="F3370">
        <v>55.303316383018448</v>
      </c>
      <c r="G3370">
        <v>46.46794001261393</v>
      </c>
      <c r="H3370">
        <f t="shared" si="105"/>
        <v>2.5651621314545245</v>
      </c>
      <c r="I3370">
        <f t="shared" si="104"/>
        <v>1.9433425041142982</v>
      </c>
    </row>
    <row r="3371" spans="1:9" x14ac:dyDescent="0.35">
      <c r="A3371" s="1">
        <v>3370</v>
      </c>
      <c r="B3371">
        <v>2.715375535108711</v>
      </c>
      <c r="C3371">
        <v>1</v>
      </c>
      <c r="D3371">
        <v>1.7497448921203611</v>
      </c>
      <c r="E3371">
        <v>1.2395449876785281</v>
      </c>
      <c r="F3371">
        <v>35.561587357002182</v>
      </c>
      <c r="G3371">
        <v>23.95449876785278</v>
      </c>
      <c r="H3371">
        <f t="shared" si="105"/>
        <v>0.93244253867809401</v>
      </c>
      <c r="I3371">
        <f t="shared" si="104"/>
        <v>5.7381801121906155E-2</v>
      </c>
    </row>
    <row r="3372" spans="1:9" x14ac:dyDescent="0.35">
      <c r="A3372" s="1">
        <v>3371</v>
      </c>
      <c r="B3372">
        <v>1.30347269336973</v>
      </c>
      <c r="C3372">
        <v>1</v>
      </c>
      <c r="D3372">
        <v>0.79421722888946533</v>
      </c>
      <c r="E3372">
        <v>0.54201292991638184</v>
      </c>
      <c r="F3372">
        <v>39.069131794678448</v>
      </c>
      <c r="G3372">
        <v>45.798707008361824</v>
      </c>
      <c r="H3372">
        <f t="shared" si="105"/>
        <v>0.25934112810301013</v>
      </c>
      <c r="I3372">
        <f t="shared" si="104"/>
        <v>0.20975215636377698</v>
      </c>
    </row>
    <row r="3373" spans="1:9" x14ac:dyDescent="0.35">
      <c r="A3373" s="1">
        <v>3372</v>
      </c>
      <c r="B3373">
        <v>3.0810925176484698</v>
      </c>
      <c r="C3373">
        <v>3.5</v>
      </c>
      <c r="D3373">
        <v>2.4391450881958008</v>
      </c>
      <c r="E3373">
        <v>3.4892647266387939</v>
      </c>
      <c r="F3373">
        <v>20.835058531206059</v>
      </c>
      <c r="G3373">
        <v>0.30672209603445871</v>
      </c>
      <c r="H3373">
        <f t="shared" si="105"/>
        <v>0.4120965021808895</v>
      </c>
      <c r="I3373">
        <f t="shared" si="104"/>
        <v>1.1524609413982034E-4</v>
      </c>
    </row>
    <row r="3374" spans="1:9" x14ac:dyDescent="0.35">
      <c r="A3374" s="1">
        <v>3373</v>
      </c>
      <c r="B3374">
        <v>2.705448782919849</v>
      </c>
      <c r="C3374">
        <v>4</v>
      </c>
      <c r="D3374">
        <v>2.5442943572998051</v>
      </c>
      <c r="E3374">
        <v>2.3624017238616939</v>
      </c>
      <c r="F3374">
        <v>5.9566614839449592</v>
      </c>
      <c r="G3374">
        <v>40.939956903457642</v>
      </c>
      <c r="H3374">
        <f t="shared" si="105"/>
        <v>2.5970748896926261E-2</v>
      </c>
      <c r="I3374">
        <f t="shared" si="104"/>
        <v>2.6817281140111517</v>
      </c>
    </row>
    <row r="3375" spans="1:9" x14ac:dyDescent="0.35">
      <c r="A3375" s="1">
        <v>3374</v>
      </c>
      <c r="B3375">
        <v>3.1467136409672012</v>
      </c>
      <c r="C3375">
        <v>2.5</v>
      </c>
      <c r="D3375">
        <v>1.986773014068604</v>
      </c>
      <c r="E3375">
        <v>2.234276294708252</v>
      </c>
      <c r="F3375">
        <v>36.861969637061357</v>
      </c>
      <c r="G3375">
        <v>10.62894821166992</v>
      </c>
      <c r="H3375">
        <f t="shared" si="105"/>
        <v>1.3454622579299107</v>
      </c>
      <c r="I3375">
        <f t="shared" si="104"/>
        <v>7.0609087553975769E-2</v>
      </c>
    </row>
    <row r="3376" spans="1:9" x14ac:dyDescent="0.35">
      <c r="A3376" s="1">
        <v>3375</v>
      </c>
      <c r="B3376">
        <v>2.3558591340817969</v>
      </c>
      <c r="C3376">
        <v>2.5</v>
      </c>
      <c r="D3376">
        <v>2.3888659477233891</v>
      </c>
      <c r="E3376">
        <v>2.4997982978820801</v>
      </c>
      <c r="F3376">
        <v>1.4010520902582</v>
      </c>
      <c r="G3376">
        <v>8.068084716796875E-3</v>
      </c>
      <c r="H3376">
        <f t="shared" si="105"/>
        <v>1.0894497467707964E-3</v>
      </c>
      <c r="I3376">
        <f t="shared" si="104"/>
        <v>4.0683744373382069E-8</v>
      </c>
    </row>
    <row r="3377" spans="1:9" x14ac:dyDescent="0.35">
      <c r="A3377" s="1">
        <v>3376</v>
      </c>
      <c r="B3377">
        <v>2.853099068558905</v>
      </c>
      <c r="C3377">
        <v>1</v>
      </c>
      <c r="D3377">
        <v>1.8596786260604861</v>
      </c>
      <c r="E3377">
        <v>1.2396384477615361</v>
      </c>
      <c r="F3377">
        <v>34.8189957175302</v>
      </c>
      <c r="G3377">
        <v>23.963844776153561</v>
      </c>
      <c r="H3377">
        <f t="shared" si="105"/>
        <v>0.98688417557375463</v>
      </c>
      <c r="I3377">
        <f t="shared" si="104"/>
        <v>5.7426585645558463E-2</v>
      </c>
    </row>
    <row r="3378" spans="1:9" x14ac:dyDescent="0.35">
      <c r="A3378" s="1">
        <v>3377</v>
      </c>
      <c r="B3378">
        <v>2.420001640543493</v>
      </c>
      <c r="C3378">
        <v>1.5</v>
      </c>
      <c r="D3378">
        <v>1.089385509490967</v>
      </c>
      <c r="E3378">
        <v>1.2301032543182371</v>
      </c>
      <c r="F3378">
        <v>54.984100372497743</v>
      </c>
      <c r="G3378">
        <v>17.99311637878418</v>
      </c>
      <c r="H3378">
        <f t="shared" si="105"/>
        <v>1.7705392882171929</v>
      </c>
      <c r="I3378">
        <f t="shared" si="104"/>
        <v>7.2844253329606215E-2</v>
      </c>
    </row>
    <row r="3379" spans="1:9" x14ac:dyDescent="0.35">
      <c r="A3379" s="1">
        <v>3378</v>
      </c>
      <c r="B3379">
        <v>2.1152362731121959</v>
      </c>
      <c r="C3379">
        <v>4</v>
      </c>
      <c r="D3379">
        <v>1.1948908567428591</v>
      </c>
      <c r="E3379">
        <v>2.0031638145446782</v>
      </c>
      <c r="F3379">
        <v>43.510289042803308</v>
      </c>
      <c r="G3379">
        <v>49.920904636383057</v>
      </c>
      <c r="H3379">
        <f t="shared" si="105"/>
        <v>0.84703568543204788</v>
      </c>
      <c r="I3379">
        <f t="shared" si="104"/>
        <v>3.9873547515437604</v>
      </c>
    </row>
    <row r="3380" spans="1:9" x14ac:dyDescent="0.35">
      <c r="A3380" s="1">
        <v>3379</v>
      </c>
      <c r="B3380">
        <v>3.4325334647153651</v>
      </c>
      <c r="C3380">
        <v>2.5</v>
      </c>
      <c r="D3380">
        <v>2.415953636169434</v>
      </c>
      <c r="E3380">
        <v>2.23541259765625</v>
      </c>
      <c r="F3380">
        <v>29.61602090688514</v>
      </c>
      <c r="G3380">
        <v>10.58349609375</v>
      </c>
      <c r="H3380">
        <f t="shared" si="105"/>
        <v>1.0334345478064746</v>
      </c>
      <c r="I3380">
        <f t="shared" si="104"/>
        <v>7.0006493479013443E-2</v>
      </c>
    </row>
    <row r="3381" spans="1:9" x14ac:dyDescent="0.35">
      <c r="A3381" s="1">
        <v>3380</v>
      </c>
      <c r="B3381">
        <v>1.553280059424782</v>
      </c>
      <c r="C3381">
        <v>2.5</v>
      </c>
      <c r="D3381">
        <v>1.131017208099365</v>
      </c>
      <c r="E3381">
        <v>2.061708927154541</v>
      </c>
      <c r="F3381">
        <v>27.185236092053561</v>
      </c>
      <c r="G3381">
        <v>17.531642913818359</v>
      </c>
      <c r="H3381">
        <f t="shared" si="105"/>
        <v>0.1783059156094712</v>
      </c>
      <c r="I3381">
        <f t="shared" si="104"/>
        <v>0.19209906453602343</v>
      </c>
    </row>
    <row r="3382" spans="1:9" x14ac:dyDescent="0.35">
      <c r="A3382" s="1">
        <v>3381</v>
      </c>
      <c r="B3382">
        <v>1.416154375188647</v>
      </c>
      <c r="C3382">
        <v>4</v>
      </c>
      <c r="D3382">
        <v>0.93853718042373657</v>
      </c>
      <c r="E3382">
        <v>2.43004322052002</v>
      </c>
      <c r="F3382">
        <v>33.726350963770223</v>
      </c>
      <c r="G3382">
        <v>39.248919486999512</v>
      </c>
      <c r="H3382">
        <f t="shared" si="105"/>
        <v>0.22811818473510234</v>
      </c>
      <c r="I3382">
        <f t="shared" si="104"/>
        <v>2.4647642894351507</v>
      </c>
    </row>
    <row r="3383" spans="1:9" x14ac:dyDescent="0.35">
      <c r="A3383" s="1">
        <v>3382</v>
      </c>
      <c r="B3383">
        <v>1.40940972020525</v>
      </c>
      <c r="C3383">
        <v>4</v>
      </c>
      <c r="D3383">
        <v>1.4106185436248779</v>
      </c>
      <c r="E3383">
        <v>3.9934296607971191</v>
      </c>
      <c r="F3383">
        <v>8.5768063203925868E-2</v>
      </c>
      <c r="G3383">
        <v>0.16425848007202151</v>
      </c>
      <c r="H3383">
        <f t="shared" si="105"/>
        <v>1.4612540598409227E-6</v>
      </c>
      <c r="I3383">
        <f t="shared" si="104"/>
        <v>4.3169357240913087E-5</v>
      </c>
    </row>
    <row r="3384" spans="1:9" x14ac:dyDescent="0.35">
      <c r="A3384" s="1">
        <v>3383</v>
      </c>
      <c r="B3384">
        <v>1.241413021870386</v>
      </c>
      <c r="C3384">
        <v>3</v>
      </c>
      <c r="D3384">
        <v>0.53340262174606323</v>
      </c>
      <c r="E3384">
        <v>1.544003009796143</v>
      </c>
      <c r="F3384">
        <v>57.032622314336017</v>
      </c>
      <c r="G3384">
        <v>48.53323300679525</v>
      </c>
      <c r="H3384">
        <f t="shared" si="105"/>
        <v>0.5012787266842037</v>
      </c>
      <c r="I3384">
        <f t="shared" si="104"/>
        <v>2.1199272354826904</v>
      </c>
    </row>
    <row r="3385" spans="1:9" x14ac:dyDescent="0.35">
      <c r="A3385" s="1">
        <v>3384</v>
      </c>
      <c r="B3385">
        <v>1.1085999815063139</v>
      </c>
      <c r="C3385">
        <v>2.5</v>
      </c>
      <c r="D3385">
        <v>0.47043138742446899</v>
      </c>
      <c r="E3385">
        <v>1.3328361511230471</v>
      </c>
      <c r="F3385">
        <v>57.565271940085303</v>
      </c>
      <c r="G3385">
        <v>46.686553955078118</v>
      </c>
      <c r="H3385">
        <f t="shared" si="105"/>
        <v>0.40725915447239852</v>
      </c>
      <c r="I3385">
        <f t="shared" si="104"/>
        <v>1.3622714501252626</v>
      </c>
    </row>
    <row r="3386" spans="1:9" x14ac:dyDescent="0.35">
      <c r="A3386" s="1">
        <v>3385</v>
      </c>
      <c r="B3386">
        <v>3.269620030721915</v>
      </c>
      <c r="C3386">
        <v>1</v>
      </c>
      <c r="D3386">
        <v>3.2460298538208008</v>
      </c>
      <c r="E3386">
        <v>1.001494884490967</v>
      </c>
      <c r="F3386">
        <v>0.72149597443913427</v>
      </c>
      <c r="G3386">
        <v>0.14948844909667969</v>
      </c>
      <c r="H3386">
        <f t="shared" si="105"/>
        <v>5.56496446225862E-4</v>
      </c>
      <c r="I3386">
        <f t="shared" si="104"/>
        <v>2.2346796413337235E-6</v>
      </c>
    </row>
    <row r="3387" spans="1:9" x14ac:dyDescent="0.35">
      <c r="A3387" s="1">
        <v>3386</v>
      </c>
      <c r="B3387">
        <v>1.6417975294770111</v>
      </c>
      <c r="C3387">
        <v>1</v>
      </c>
      <c r="D3387">
        <v>1.628276109695435</v>
      </c>
      <c r="E3387">
        <v>-4.125523567199707E-2</v>
      </c>
      <c r="F3387">
        <v>0.82357413376567246</v>
      </c>
      <c r="G3387">
        <v>104.12552356719971</v>
      </c>
      <c r="H3387">
        <f t="shared" si="105"/>
        <v>1.8282879290959641E-4</v>
      </c>
      <c r="I3387">
        <f t="shared" si="104"/>
        <v>1.0842124658143462</v>
      </c>
    </row>
    <row r="3388" spans="1:9" x14ac:dyDescent="0.35">
      <c r="A3388" s="1">
        <v>3387</v>
      </c>
      <c r="B3388">
        <v>2.400659439983889</v>
      </c>
      <c r="C3388">
        <v>1</v>
      </c>
      <c r="D3388">
        <v>3.1259150505065918</v>
      </c>
      <c r="E3388">
        <v>0.79065167903900146</v>
      </c>
      <c r="F3388">
        <v>30.2106828833485</v>
      </c>
      <c r="G3388">
        <v>20.93483209609985</v>
      </c>
      <c r="H3388">
        <f t="shared" si="105"/>
        <v>0.52599570059465839</v>
      </c>
      <c r="I3388">
        <f t="shared" si="104"/>
        <v>4.3826719489189259E-2</v>
      </c>
    </row>
    <row r="3389" spans="1:9" x14ac:dyDescent="0.35">
      <c r="A3389" s="1">
        <v>3388</v>
      </c>
      <c r="B3389">
        <v>2.3106212997122442</v>
      </c>
      <c r="C3389">
        <v>2.5</v>
      </c>
      <c r="D3389">
        <v>1.261468648910522</v>
      </c>
      <c r="E3389">
        <v>1.3143213987350459</v>
      </c>
      <c r="F3389">
        <v>45.405651325571142</v>
      </c>
      <c r="G3389">
        <v>47.427144050598137</v>
      </c>
      <c r="H3389">
        <f t="shared" si="105"/>
        <v>1.1007212846842804</v>
      </c>
      <c r="I3389">
        <f t="shared" si="104"/>
        <v>1.405833745497618</v>
      </c>
    </row>
    <row r="3390" spans="1:9" x14ac:dyDescent="0.35">
      <c r="A3390" s="1">
        <v>3389</v>
      </c>
      <c r="B3390">
        <v>2.6652448730718659</v>
      </c>
      <c r="C3390">
        <v>2.5</v>
      </c>
      <c r="D3390">
        <v>1.672054529190063</v>
      </c>
      <c r="E3390">
        <v>2.173642635345459</v>
      </c>
      <c r="F3390">
        <v>37.264506309211527</v>
      </c>
      <c r="G3390">
        <v>13.054294586181641</v>
      </c>
      <c r="H3390">
        <f t="shared" si="105"/>
        <v>0.9864270591800538</v>
      </c>
      <c r="I3390">
        <f t="shared" si="104"/>
        <v>0.10650912946425706</v>
      </c>
    </row>
    <row r="3391" spans="1:9" x14ac:dyDescent="0.35">
      <c r="A3391" s="1">
        <v>3390</v>
      </c>
      <c r="B3391">
        <v>2.1396299701637558</v>
      </c>
      <c r="C3391">
        <v>1</v>
      </c>
      <c r="D3391">
        <v>1.6053686141967769</v>
      </c>
      <c r="E3391">
        <v>1.237881183624268</v>
      </c>
      <c r="F3391">
        <v>24.96980148049099</v>
      </c>
      <c r="G3391">
        <v>23.788118362426761</v>
      </c>
      <c r="H3391">
        <f t="shared" si="105"/>
        <v>0.28543519647967491</v>
      </c>
      <c r="I3391">
        <f t="shared" si="104"/>
        <v>5.6587457522482718E-2</v>
      </c>
    </row>
    <row r="3392" spans="1:9" x14ac:dyDescent="0.35">
      <c r="A3392" s="1">
        <v>3391</v>
      </c>
      <c r="B3392">
        <v>2.0782001573555702</v>
      </c>
      <c r="C3392">
        <v>1</v>
      </c>
      <c r="D3392">
        <v>2.9302792549133301</v>
      </c>
      <c r="E3392">
        <v>0.57625377178192139</v>
      </c>
      <c r="F3392">
        <v>41.000819605460798</v>
      </c>
      <c r="G3392">
        <v>42.374622821807861</v>
      </c>
      <c r="H3392">
        <f t="shared" si="105"/>
        <v>0.72603878849484649</v>
      </c>
      <c r="I3392">
        <f t="shared" si="104"/>
        <v>0.17956086592904796</v>
      </c>
    </row>
    <row r="3393" spans="1:9" x14ac:dyDescent="0.35">
      <c r="A3393" s="1">
        <v>3392</v>
      </c>
      <c r="B3393">
        <v>2.482037945122034</v>
      </c>
      <c r="C3393">
        <v>1.5</v>
      </c>
      <c r="D3393">
        <v>1.0908453464508061</v>
      </c>
      <c r="E3393">
        <v>1.23164963722229</v>
      </c>
      <c r="F3393">
        <v>56.050416207590558</v>
      </c>
      <c r="G3393">
        <v>17.890024185180661</v>
      </c>
      <c r="H3393">
        <f t="shared" si="105"/>
        <v>1.9354168465976043</v>
      </c>
      <c r="I3393">
        <f t="shared" si="104"/>
        <v>7.2011917202928544E-2</v>
      </c>
    </row>
    <row r="3394" spans="1:9" x14ac:dyDescent="0.35">
      <c r="A3394" s="1">
        <v>3393</v>
      </c>
      <c r="B3394">
        <v>1.996593495629992</v>
      </c>
      <c r="C3394">
        <v>2</v>
      </c>
      <c r="D3394">
        <v>1.2956230640411379</v>
      </c>
      <c r="E3394">
        <v>0.46149358153343201</v>
      </c>
      <c r="F3394">
        <v>35.10831990202766</v>
      </c>
      <c r="G3394">
        <v>76.9253209233284</v>
      </c>
      <c r="H3394">
        <f t="shared" si="105"/>
        <v>0.49135954596186437</v>
      </c>
      <c r="I3394">
        <f t="shared" ref="I3394:I3457" si="106">ABS(C3394-E3394)^2</f>
        <v>2.3670019996628264</v>
      </c>
    </row>
    <row r="3395" spans="1:9" x14ac:dyDescent="0.35">
      <c r="A3395" s="1">
        <v>3394</v>
      </c>
      <c r="B3395">
        <v>2.214549417098139</v>
      </c>
      <c r="C3395">
        <v>3</v>
      </c>
      <c r="D3395">
        <v>1.6091737747192381</v>
      </c>
      <c r="E3395">
        <v>2.6575112342834468</v>
      </c>
      <c r="F3395">
        <v>27.336289617423031</v>
      </c>
      <c r="G3395">
        <v>11.41629219055176</v>
      </c>
      <c r="H3395">
        <f t="shared" ref="H3395:H3458" si="107">ABS(B3395-D3395)^2</f>
        <v>0.36647966838566698</v>
      </c>
      <c r="I3395">
        <f t="shared" si="106"/>
        <v>0.11729855464204805</v>
      </c>
    </row>
    <row r="3396" spans="1:9" x14ac:dyDescent="0.35">
      <c r="A3396" s="1">
        <v>3395</v>
      </c>
      <c r="B3396">
        <v>1.348573434655161</v>
      </c>
      <c r="C3396">
        <v>1.5</v>
      </c>
      <c r="D3396">
        <v>0.65651571750640869</v>
      </c>
      <c r="E3396">
        <v>0.94797015190124512</v>
      </c>
      <c r="F3396">
        <v>51.317762856993838</v>
      </c>
      <c r="G3396">
        <v>36.801989873250328</v>
      </c>
      <c r="H3396">
        <f t="shared" si="107"/>
        <v>0.47894388386514247</v>
      </c>
      <c r="I3396">
        <f t="shared" si="106"/>
        <v>0.30473695319193439</v>
      </c>
    </row>
    <row r="3397" spans="1:9" x14ac:dyDescent="0.35">
      <c r="A3397" s="1">
        <v>3396</v>
      </c>
      <c r="B3397">
        <v>2.1155564605551591</v>
      </c>
      <c r="C3397">
        <v>2</v>
      </c>
      <c r="D3397">
        <v>1.4026486873626709</v>
      </c>
      <c r="E3397">
        <v>0.97517585754394531</v>
      </c>
      <c r="F3397">
        <v>33.698357216399167</v>
      </c>
      <c r="G3397">
        <v>51.241207122802727</v>
      </c>
      <c r="H3397">
        <f t="shared" si="107"/>
        <v>0.50823749307827226</v>
      </c>
      <c r="I3397">
        <f t="shared" si="106"/>
        <v>1.0502645229607879</v>
      </c>
    </row>
    <row r="3398" spans="1:9" x14ac:dyDescent="0.35">
      <c r="A3398" s="1">
        <v>3397</v>
      </c>
      <c r="B3398">
        <v>2.1184164496100562</v>
      </c>
      <c r="C3398">
        <v>4</v>
      </c>
      <c r="D3398">
        <v>2.112810611724854</v>
      </c>
      <c r="E3398">
        <v>3.9926192760467529</v>
      </c>
      <c r="F3398">
        <v>0.26462397826614881</v>
      </c>
      <c r="G3398">
        <v>0.18451809883117681</v>
      </c>
      <c r="H3398">
        <f t="shared" si="107"/>
        <v>3.142541839516818E-5</v>
      </c>
      <c r="I3398">
        <f t="shared" si="106"/>
        <v>5.4475086074035062E-5</v>
      </c>
    </row>
    <row r="3399" spans="1:9" x14ac:dyDescent="0.35">
      <c r="A3399" s="1">
        <v>3398</v>
      </c>
      <c r="B3399">
        <v>2.6618122106851319</v>
      </c>
      <c r="C3399">
        <v>4</v>
      </c>
      <c r="D3399">
        <v>1.202731251716614</v>
      </c>
      <c r="E3399">
        <v>2.0838630199432369</v>
      </c>
      <c r="F3399">
        <v>54.815322925915993</v>
      </c>
      <c r="G3399">
        <v>47.903424501419067</v>
      </c>
      <c r="H3399">
        <f t="shared" si="107"/>
        <v>2.1289172448244895</v>
      </c>
      <c r="I3399">
        <f t="shared" si="106"/>
        <v>3.6715809263410524</v>
      </c>
    </row>
    <row r="3400" spans="1:9" x14ac:dyDescent="0.35">
      <c r="A3400" s="1">
        <v>3399</v>
      </c>
      <c r="B3400">
        <v>2.564517540591059</v>
      </c>
      <c r="C3400">
        <v>2.5</v>
      </c>
      <c r="D3400">
        <v>2.353190422058105</v>
      </c>
      <c r="E3400">
        <v>0.87963664531707764</v>
      </c>
      <c r="F3400">
        <v>8.2404239857235577</v>
      </c>
      <c r="G3400">
        <v>64.814534187316895</v>
      </c>
      <c r="H3400">
        <f t="shared" si="107"/>
        <v>4.4659151027441162E-2</v>
      </c>
      <c r="I3400">
        <f t="shared" si="106"/>
        <v>2.6255774011992941</v>
      </c>
    </row>
    <row r="3401" spans="1:9" x14ac:dyDescent="0.35">
      <c r="A3401" s="1">
        <v>3400</v>
      </c>
      <c r="B3401">
        <v>3.2017801720792032</v>
      </c>
      <c r="C3401">
        <v>1</v>
      </c>
      <c r="D3401">
        <v>2.2696504592895508</v>
      </c>
      <c r="E3401">
        <v>1.2399865388870239</v>
      </c>
      <c r="F3401">
        <v>29.112857931915329</v>
      </c>
      <c r="G3401">
        <v>23.998653888702389</v>
      </c>
      <c r="H3401">
        <f t="shared" si="107"/>
        <v>0.86886580146531989</v>
      </c>
      <c r="I3401">
        <f t="shared" si="106"/>
        <v>5.7593538846973047E-2</v>
      </c>
    </row>
    <row r="3402" spans="1:9" x14ac:dyDescent="0.35">
      <c r="A3402" s="1">
        <v>3401</v>
      </c>
      <c r="B3402">
        <v>3.1799797287570231</v>
      </c>
      <c r="C3402">
        <v>1.5</v>
      </c>
      <c r="D3402">
        <v>3.2835845947265621</v>
      </c>
      <c r="E3402">
        <v>1.5009639263153081</v>
      </c>
      <c r="F3402">
        <v>3.258035421818116</v>
      </c>
      <c r="G3402">
        <v>6.4261754353841141E-2</v>
      </c>
      <c r="H3402">
        <f t="shared" si="107"/>
        <v>1.073396825256614E-2</v>
      </c>
      <c r="I3402">
        <f t="shared" si="106"/>
        <v>9.2915394134337597E-7</v>
      </c>
    </row>
    <row r="3403" spans="1:9" x14ac:dyDescent="0.35">
      <c r="A3403" s="1">
        <v>3402</v>
      </c>
      <c r="B3403">
        <v>1.439218409496863</v>
      </c>
      <c r="C3403">
        <v>2</v>
      </c>
      <c r="D3403">
        <v>0.6395990252494812</v>
      </c>
      <c r="E3403">
        <v>1.0476605892181401</v>
      </c>
      <c r="F3403">
        <v>55.55927988212165</v>
      </c>
      <c r="G3403">
        <v>47.616970539093018</v>
      </c>
      <c r="H3403">
        <f t="shared" si="107"/>
        <v>0.63939115966416193</v>
      </c>
      <c r="I3403">
        <f t="shared" si="106"/>
        <v>0.90695035332834006</v>
      </c>
    </row>
    <row r="3404" spans="1:9" x14ac:dyDescent="0.35">
      <c r="A3404" s="1">
        <v>3403</v>
      </c>
      <c r="B3404">
        <v>1.538745737054577</v>
      </c>
      <c r="C3404">
        <v>3</v>
      </c>
      <c r="D3404">
        <v>1.029774069786072</v>
      </c>
      <c r="E3404">
        <v>2.0733590126037602</v>
      </c>
      <c r="F3404">
        <v>33.077048079610883</v>
      </c>
      <c r="G3404">
        <v>30.888032913208011</v>
      </c>
      <c r="H3404">
        <f t="shared" si="107"/>
        <v>0.25905215808208171</v>
      </c>
      <c r="I3404">
        <f t="shared" si="106"/>
        <v>0.85866351952267828</v>
      </c>
    </row>
    <row r="3405" spans="1:9" x14ac:dyDescent="0.35">
      <c r="A3405" s="1">
        <v>3404</v>
      </c>
      <c r="B3405">
        <v>1.115726780200202</v>
      </c>
      <c r="C3405">
        <v>2.5</v>
      </c>
      <c r="D3405">
        <v>0.47226357460021973</v>
      </c>
      <c r="E3405">
        <v>1.3323665857315059</v>
      </c>
      <c r="F3405">
        <v>57.672112655082238</v>
      </c>
      <c r="G3405">
        <v>46.705336570739753</v>
      </c>
      <c r="H3405">
        <f t="shared" si="107"/>
        <v>0.41404489696100505</v>
      </c>
      <c r="I3405">
        <f t="shared" si="106"/>
        <v>1.3633677901163008</v>
      </c>
    </row>
    <row r="3406" spans="1:9" x14ac:dyDescent="0.35">
      <c r="A3406" s="1">
        <v>3405</v>
      </c>
      <c r="B3406">
        <v>3.4696310676702482</v>
      </c>
      <c r="C3406">
        <v>1.5</v>
      </c>
      <c r="D3406">
        <v>2.6215591430664058</v>
      </c>
      <c r="E3406">
        <v>0.61689388751983643</v>
      </c>
      <c r="F3406">
        <v>24.442711863693809</v>
      </c>
      <c r="G3406">
        <v>58.873740832010903</v>
      </c>
      <c r="H3406">
        <f t="shared" si="107"/>
        <v>0.71922598930126536</v>
      </c>
      <c r="I3406">
        <f t="shared" si="106"/>
        <v>0.77987640589982732</v>
      </c>
    </row>
    <row r="3407" spans="1:9" x14ac:dyDescent="0.35">
      <c r="A3407" s="1">
        <v>3406</v>
      </c>
      <c r="B3407">
        <v>1.5298919201556269</v>
      </c>
      <c r="C3407">
        <v>4</v>
      </c>
      <c r="D3407">
        <v>1.015909671783447</v>
      </c>
      <c r="E3407">
        <v>3.2961282730102539</v>
      </c>
      <c r="F3407">
        <v>33.595984239193527</v>
      </c>
      <c r="G3407">
        <v>17.596793174743649</v>
      </c>
      <c r="H3407">
        <f t="shared" si="107"/>
        <v>0.26417775164172119</v>
      </c>
      <c r="I3407">
        <f t="shared" si="106"/>
        <v>0.49543540805552766</v>
      </c>
    </row>
    <row r="3408" spans="1:9" x14ac:dyDescent="0.35">
      <c r="A3408" s="1">
        <v>3407</v>
      </c>
      <c r="B3408">
        <v>2.132523381039483</v>
      </c>
      <c r="C3408">
        <v>2.5</v>
      </c>
      <c r="D3408">
        <v>1.398241281509399</v>
      </c>
      <c r="E3408">
        <v>1.671425342559814</v>
      </c>
      <c r="F3408">
        <v>34.432546252888592</v>
      </c>
      <c r="G3408">
        <v>33.142986297607422</v>
      </c>
      <c r="H3408">
        <f t="shared" si="107"/>
        <v>0.53917020169030827</v>
      </c>
      <c r="I3408">
        <f t="shared" si="106"/>
        <v>0.6865359629521216</v>
      </c>
    </row>
    <row r="3409" spans="1:9" x14ac:dyDescent="0.35">
      <c r="A3409" s="1">
        <v>3408</v>
      </c>
      <c r="B3409">
        <v>2.9063912160825569</v>
      </c>
      <c r="C3409">
        <v>3</v>
      </c>
      <c r="D3409">
        <v>2.7485895156860352</v>
      </c>
      <c r="E3409">
        <v>1.479619979858398</v>
      </c>
      <c r="F3409">
        <v>5.4294721069663234</v>
      </c>
      <c r="G3409">
        <v>50.679334004720047</v>
      </c>
      <c r="H3409">
        <f t="shared" si="107"/>
        <v>2.4901376648033612E-2</v>
      </c>
      <c r="I3409">
        <f t="shared" si="106"/>
        <v>2.3115554056457781</v>
      </c>
    </row>
    <row r="3410" spans="1:9" x14ac:dyDescent="0.35">
      <c r="A3410" s="1">
        <v>3409</v>
      </c>
      <c r="B3410">
        <v>2.5611053094755829</v>
      </c>
      <c r="C3410">
        <v>1</v>
      </c>
      <c r="D3410">
        <v>1.6906788349151609</v>
      </c>
      <c r="E3410">
        <v>1.239494800567627</v>
      </c>
      <c r="F3410">
        <v>33.98636016020177</v>
      </c>
      <c r="G3410">
        <v>23.949480056762699</v>
      </c>
      <c r="H3410">
        <f t="shared" si="107"/>
        <v>0.75764224761568499</v>
      </c>
      <c r="I3410">
        <f t="shared" si="106"/>
        <v>5.7357759498927408E-2</v>
      </c>
    </row>
    <row r="3411" spans="1:9" x14ac:dyDescent="0.35">
      <c r="A3411" s="1">
        <v>3410</v>
      </c>
      <c r="B3411">
        <v>2.2625168499306172</v>
      </c>
      <c r="C3411">
        <v>2.5</v>
      </c>
      <c r="D3411">
        <v>1.537488698959351</v>
      </c>
      <c r="E3411">
        <v>1.8677375316619871</v>
      </c>
      <c r="F3411">
        <v>32.045204480731293</v>
      </c>
      <c r="G3411">
        <v>25.290498733520511</v>
      </c>
      <c r="H3411">
        <f t="shared" si="107"/>
        <v>0.52566581970081316</v>
      </c>
      <c r="I3411">
        <f t="shared" si="106"/>
        <v>0.39975582886887678</v>
      </c>
    </row>
    <row r="3412" spans="1:9" x14ac:dyDescent="0.35">
      <c r="A3412" s="1">
        <v>3411</v>
      </c>
      <c r="B3412">
        <v>3.257100609346224</v>
      </c>
      <c r="C3412">
        <v>3.5</v>
      </c>
      <c r="D3412">
        <v>3.313874244689941</v>
      </c>
      <c r="E3412">
        <v>3.4975404739379878</v>
      </c>
      <c r="F3412">
        <v>1.743072816995763</v>
      </c>
      <c r="G3412">
        <v>7.0272173200334825E-2</v>
      </c>
      <c r="H3412">
        <f t="shared" si="107"/>
        <v>3.2232456701413443E-3</v>
      </c>
      <c r="I3412">
        <f t="shared" si="106"/>
        <v>6.0492684497170575E-6</v>
      </c>
    </row>
    <row r="3413" spans="1:9" x14ac:dyDescent="0.35">
      <c r="A3413" s="1">
        <v>3412</v>
      </c>
      <c r="B3413">
        <v>2.7299291944748871</v>
      </c>
      <c r="C3413">
        <v>2.5</v>
      </c>
      <c r="D3413">
        <v>2.7555737495422359</v>
      </c>
      <c r="E3413">
        <v>2.4998917579650879</v>
      </c>
      <c r="F3413">
        <v>0.9393853554609144</v>
      </c>
      <c r="G3413">
        <v>4.329681396484375E-3</v>
      </c>
      <c r="H3413">
        <f t="shared" si="107"/>
        <v>6.5764320460228246E-4</v>
      </c>
      <c r="I3413">
        <f t="shared" si="106"/>
        <v>1.1716338121914305E-8</v>
      </c>
    </row>
    <row r="3414" spans="1:9" x14ac:dyDescent="0.35">
      <c r="A3414" s="1">
        <v>3413</v>
      </c>
      <c r="B3414">
        <v>1.7675428026254949</v>
      </c>
      <c r="C3414">
        <v>4</v>
      </c>
      <c r="D3414">
        <v>1.2310085296630859</v>
      </c>
      <c r="E3414">
        <v>2.624587774276733</v>
      </c>
      <c r="F3414">
        <v>30.35481076698369</v>
      </c>
      <c r="G3414">
        <v>34.385305643081672</v>
      </c>
      <c r="H3414">
        <f t="shared" si="107"/>
        <v>0.28786902606330078</v>
      </c>
      <c r="I3414">
        <f t="shared" si="106"/>
        <v>1.8917587906690314</v>
      </c>
    </row>
    <row r="3415" spans="1:9" x14ac:dyDescent="0.35">
      <c r="A3415" s="1">
        <v>3414</v>
      </c>
      <c r="B3415">
        <v>2.0633631792479639</v>
      </c>
      <c r="C3415">
        <v>4</v>
      </c>
      <c r="D3415">
        <v>1.1844455003738401</v>
      </c>
      <c r="E3415">
        <v>2.006016731262207</v>
      </c>
      <c r="F3415">
        <v>42.596363437795937</v>
      </c>
      <c r="G3415">
        <v>49.849581718444817</v>
      </c>
      <c r="H3415">
        <f t="shared" si="107"/>
        <v>0.77249628623747735</v>
      </c>
      <c r="I3415">
        <f t="shared" si="106"/>
        <v>3.9759692760062535</v>
      </c>
    </row>
    <row r="3416" spans="1:9" x14ac:dyDescent="0.35">
      <c r="A3416" s="1">
        <v>3415</v>
      </c>
      <c r="B3416">
        <v>2.7501783771606689</v>
      </c>
      <c r="C3416">
        <v>1.5</v>
      </c>
      <c r="D3416">
        <v>1.1029384136199949</v>
      </c>
      <c r="E3416">
        <v>1.2323956489562991</v>
      </c>
      <c r="F3416">
        <v>59.895749934639227</v>
      </c>
      <c r="G3416">
        <v>17.840290069580082</v>
      </c>
      <c r="H3416">
        <f t="shared" si="107"/>
        <v>2.7133994974854811</v>
      </c>
      <c r="I3416">
        <f t="shared" si="106"/>
        <v>7.1612088697520324E-2</v>
      </c>
    </row>
    <row r="3417" spans="1:9" x14ac:dyDescent="0.35">
      <c r="A3417" s="1">
        <v>3416</v>
      </c>
      <c r="B3417">
        <v>2.5062962467325689</v>
      </c>
      <c r="C3417">
        <v>1</v>
      </c>
      <c r="D3417">
        <v>1.6784845590591431</v>
      </c>
      <c r="E3417">
        <v>1.2394841909408569</v>
      </c>
      <c r="F3417">
        <v>33.029283300114059</v>
      </c>
      <c r="G3417">
        <v>23.94841909408569</v>
      </c>
      <c r="H3417">
        <f t="shared" si="107"/>
        <v>0.68527219024872554</v>
      </c>
      <c r="I3417">
        <f t="shared" si="106"/>
        <v>5.7352677710596822E-2</v>
      </c>
    </row>
    <row r="3418" spans="1:9" x14ac:dyDescent="0.35">
      <c r="A3418" s="1">
        <v>3417</v>
      </c>
      <c r="B3418">
        <v>2.324389043394071</v>
      </c>
      <c r="C3418">
        <v>1.5</v>
      </c>
      <c r="D3418">
        <v>1.3735430240631099</v>
      </c>
      <c r="E3418">
        <v>0.3644927442073822</v>
      </c>
      <c r="F3418">
        <v>40.907352494767231</v>
      </c>
      <c r="G3418">
        <v>75.700483719507858</v>
      </c>
      <c r="H3418">
        <f t="shared" si="107"/>
        <v>0.90410815247753451</v>
      </c>
      <c r="I3418">
        <f t="shared" si="106"/>
        <v>1.2893767279576815</v>
      </c>
    </row>
    <row r="3419" spans="1:9" x14ac:dyDescent="0.35">
      <c r="A3419" s="1">
        <v>3418</v>
      </c>
      <c r="B3419">
        <v>1.9185617545344229</v>
      </c>
      <c r="C3419">
        <v>2</v>
      </c>
      <c r="D3419">
        <v>2.253044605255127</v>
      </c>
      <c r="E3419">
        <v>0.9180370569229126</v>
      </c>
      <c r="F3419">
        <v>17.434041407849961</v>
      </c>
      <c r="G3419">
        <v>54.09814715385437</v>
      </c>
      <c r="H3419">
        <f t="shared" si="107"/>
        <v>0.11187877742624878</v>
      </c>
      <c r="I3419">
        <f t="shared" si="106"/>
        <v>1.1706438101920327</v>
      </c>
    </row>
    <row r="3420" spans="1:9" x14ac:dyDescent="0.35">
      <c r="A3420" s="1">
        <v>3419</v>
      </c>
      <c r="B3420">
        <v>1.069836516203122</v>
      </c>
      <c r="C3420">
        <v>1</v>
      </c>
      <c r="D3420">
        <v>0.82055628299713135</v>
      </c>
      <c r="E3420">
        <v>0.7474207878112793</v>
      </c>
      <c r="F3420">
        <v>23.300778149795519</v>
      </c>
      <c r="G3420">
        <v>25.25792121887207</v>
      </c>
      <c r="H3420">
        <f t="shared" si="107"/>
        <v>6.2140634667233102E-2</v>
      </c>
      <c r="I3420">
        <f t="shared" si="106"/>
        <v>6.3796258429874797E-2</v>
      </c>
    </row>
    <row r="3421" spans="1:9" x14ac:dyDescent="0.35">
      <c r="A3421" s="1">
        <v>3420</v>
      </c>
      <c r="B3421">
        <v>3.1503617106799688</v>
      </c>
      <c r="C3421">
        <v>1</v>
      </c>
      <c r="D3421">
        <v>2.493757963180542</v>
      </c>
      <c r="E3421">
        <v>0.1173478737473488</v>
      </c>
      <c r="F3421">
        <v>20.842170131559481</v>
      </c>
      <c r="G3421">
        <v>88.265212625265121</v>
      </c>
      <c r="H3421">
        <f t="shared" si="107"/>
        <v>0.43112848123029107</v>
      </c>
      <c r="I3421">
        <f t="shared" si="106"/>
        <v>0.77907477597832608</v>
      </c>
    </row>
    <row r="3422" spans="1:9" x14ac:dyDescent="0.35">
      <c r="A3422" s="1">
        <v>3421</v>
      </c>
      <c r="B3422">
        <v>1.6930269114893719</v>
      </c>
      <c r="C3422">
        <v>4</v>
      </c>
      <c r="D3422">
        <v>1.1281170845031741</v>
      </c>
      <c r="E3422">
        <v>3.3056974411010742</v>
      </c>
      <c r="F3422">
        <v>33.366854546289609</v>
      </c>
      <c r="G3422">
        <v>17.357563972473141</v>
      </c>
      <c r="H3422">
        <f t="shared" si="107"/>
        <v>0.31912311262557597</v>
      </c>
      <c r="I3422">
        <f t="shared" si="106"/>
        <v>0.4820560432935963</v>
      </c>
    </row>
    <row r="3423" spans="1:9" x14ac:dyDescent="0.35">
      <c r="A3423" s="1">
        <v>3422</v>
      </c>
      <c r="B3423">
        <v>1.324328845741505</v>
      </c>
      <c r="C3423">
        <v>3.5</v>
      </c>
      <c r="D3423">
        <v>1.272954940795898</v>
      </c>
      <c r="E3423">
        <v>2.3633959293365479</v>
      </c>
      <c r="F3423">
        <v>3.8792408026755472</v>
      </c>
      <c r="G3423">
        <v>32.474402018955779</v>
      </c>
      <c r="H3423">
        <f t="shared" si="107"/>
        <v>2.639278109360264E-3</v>
      </c>
      <c r="I3423">
        <f t="shared" si="106"/>
        <v>1.2918688134487297</v>
      </c>
    </row>
    <row r="3424" spans="1:9" x14ac:dyDescent="0.35">
      <c r="A3424" s="1">
        <v>3423</v>
      </c>
      <c r="B3424">
        <v>2.7350750017173011</v>
      </c>
      <c r="C3424">
        <v>1</v>
      </c>
      <c r="D3424">
        <v>2.707898616790771</v>
      </c>
      <c r="E3424">
        <v>1.001132488250732</v>
      </c>
      <c r="F3424">
        <v>0.99362485158418312</v>
      </c>
      <c r="G3424">
        <v>0.1132488250732422</v>
      </c>
      <c r="H3424">
        <f t="shared" si="107"/>
        <v>7.3855589767493092E-4</v>
      </c>
      <c r="I3424">
        <f t="shared" si="106"/>
        <v>1.282529638045975E-6</v>
      </c>
    </row>
    <row r="3425" spans="1:9" x14ac:dyDescent="0.35">
      <c r="A3425" s="1">
        <v>3424</v>
      </c>
      <c r="B3425">
        <v>2.1958505272011308</v>
      </c>
      <c r="C3425">
        <v>2</v>
      </c>
      <c r="D3425">
        <v>1.1764677762985229</v>
      </c>
      <c r="E3425">
        <v>1.227386474609375</v>
      </c>
      <c r="F3425">
        <v>46.423139383805463</v>
      </c>
      <c r="G3425">
        <v>38.63067626953125</v>
      </c>
      <c r="H3425">
        <f t="shared" si="107"/>
        <v>1.0391411928377683</v>
      </c>
      <c r="I3425">
        <f t="shared" si="106"/>
        <v>0.59693165961652994</v>
      </c>
    </row>
    <row r="3426" spans="1:9" x14ac:dyDescent="0.35">
      <c r="A3426" s="1">
        <v>3425</v>
      </c>
      <c r="B3426">
        <v>2.050750139253005</v>
      </c>
      <c r="C3426">
        <v>2</v>
      </c>
      <c r="D3426">
        <v>2.3511428833007808</v>
      </c>
      <c r="E3426">
        <v>0.94068431854248047</v>
      </c>
      <c r="F3426">
        <v>14.64794458856873</v>
      </c>
      <c r="G3426">
        <v>52.965784072875977</v>
      </c>
      <c r="H3426">
        <f t="shared" si="107"/>
        <v>9.0235800676552555E-2</v>
      </c>
      <c r="I3426">
        <f t="shared" si="106"/>
        <v>1.122149712981809</v>
      </c>
    </row>
    <row r="3427" spans="1:9" x14ac:dyDescent="0.35">
      <c r="A3427" s="1">
        <v>3426</v>
      </c>
      <c r="B3427">
        <v>1.0671799301333771</v>
      </c>
      <c r="C3427">
        <v>2</v>
      </c>
      <c r="D3427">
        <v>0.83434009552001953</v>
      </c>
      <c r="E3427">
        <v>1.7544523477554319</v>
      </c>
      <c r="F3427">
        <v>21.818235898069879</v>
      </c>
      <c r="G3427">
        <v>12.27738261222839</v>
      </c>
      <c r="H3427">
        <f t="shared" si="107"/>
        <v>5.4214388582775698E-2</v>
      </c>
      <c r="I3427">
        <f t="shared" si="106"/>
        <v>6.0293649522819348E-2</v>
      </c>
    </row>
    <row r="3428" spans="1:9" x14ac:dyDescent="0.35">
      <c r="A3428" s="1">
        <v>3427</v>
      </c>
      <c r="B3428">
        <v>2.9377505186133122</v>
      </c>
      <c r="C3428">
        <v>1</v>
      </c>
      <c r="D3428">
        <v>3.6843423843383789</v>
      </c>
      <c r="E3428">
        <v>1.1469525098800659</v>
      </c>
      <c r="F3428">
        <v>25.413725944212441</v>
      </c>
      <c r="G3428">
        <v>14.69525098800659</v>
      </c>
      <c r="H3428">
        <f t="shared" si="107"/>
        <v>0.55739941396683612</v>
      </c>
      <c r="I3428">
        <f t="shared" si="106"/>
        <v>2.1595040160050871E-2</v>
      </c>
    </row>
    <row r="3429" spans="1:9" x14ac:dyDescent="0.35">
      <c r="A3429" s="1">
        <v>3428</v>
      </c>
      <c r="B3429">
        <v>1.320395124879993</v>
      </c>
      <c r="C3429">
        <v>3</v>
      </c>
      <c r="D3429">
        <v>0.57081794738769531</v>
      </c>
      <c r="E3429">
        <v>1.56413745880127</v>
      </c>
      <c r="F3429">
        <v>56.769156699243688</v>
      </c>
      <c r="G3429">
        <v>47.862084706624351</v>
      </c>
      <c r="H3429">
        <f t="shared" si="107"/>
        <v>0.56186594501731957</v>
      </c>
      <c r="I3429">
        <f t="shared" si="106"/>
        <v>2.0617012372176746</v>
      </c>
    </row>
    <row r="3430" spans="1:9" x14ac:dyDescent="0.35">
      <c r="A3430" s="1">
        <v>3429</v>
      </c>
      <c r="B3430">
        <v>1.7816818761313491</v>
      </c>
      <c r="C3430">
        <v>3.5</v>
      </c>
      <c r="D3430">
        <v>1.848825335502625</v>
      </c>
      <c r="E3430">
        <v>2.16878342628479</v>
      </c>
      <c r="F3430">
        <v>3.7685436592680182</v>
      </c>
      <c r="G3430">
        <v>38.034759249006001</v>
      </c>
      <c r="H3430">
        <f t="shared" si="107"/>
        <v>4.5082441363421717E-3</v>
      </c>
      <c r="I3430">
        <f t="shared" si="106"/>
        <v>1.772137566134063</v>
      </c>
    </row>
    <row r="3431" spans="1:9" x14ac:dyDescent="0.35">
      <c r="A3431" s="1">
        <v>3430</v>
      </c>
      <c r="B3431">
        <v>1.3519339131887791</v>
      </c>
      <c r="C3431">
        <v>3.5</v>
      </c>
      <c r="D3431">
        <v>1.3112344741821289</v>
      </c>
      <c r="E3431">
        <v>2.3527274131774898</v>
      </c>
      <c r="F3431">
        <v>3.0104606896540709</v>
      </c>
      <c r="G3431">
        <v>32.779216766357422</v>
      </c>
      <c r="H3431">
        <f t="shared" si="107"/>
        <v>1.6564443354560386E-3</v>
      </c>
      <c r="I3431">
        <f t="shared" si="106"/>
        <v>1.3162343884744143</v>
      </c>
    </row>
    <row r="3432" spans="1:9" x14ac:dyDescent="0.35">
      <c r="A3432" s="1">
        <v>3431</v>
      </c>
      <c r="B3432">
        <v>1.2054981531225</v>
      </c>
      <c r="C3432">
        <v>4</v>
      </c>
      <c r="D3432">
        <v>0.75072264671325684</v>
      </c>
      <c r="E3432">
        <v>2.3513343334197998</v>
      </c>
      <c r="F3432">
        <v>37.725110173854397</v>
      </c>
      <c r="G3432">
        <v>41.216641664504998</v>
      </c>
      <c r="H3432">
        <f t="shared" si="107"/>
        <v>0.20682076122978355</v>
      </c>
      <c r="I3432">
        <f t="shared" si="106"/>
        <v>2.7180984801603358</v>
      </c>
    </row>
    <row r="3433" spans="1:9" x14ac:dyDescent="0.35">
      <c r="A3433" s="1">
        <v>3432</v>
      </c>
      <c r="B3433">
        <v>2.077759681802025</v>
      </c>
      <c r="C3433">
        <v>2.5</v>
      </c>
      <c r="D3433">
        <v>1.5253443717956541</v>
      </c>
      <c r="E3433">
        <v>1.8882602453231809</v>
      </c>
      <c r="F3433">
        <v>26.587064656450799</v>
      </c>
      <c r="G3433">
        <v>24.46959018707275</v>
      </c>
      <c r="H3433">
        <f t="shared" si="107"/>
        <v>0.30516267472943487</v>
      </c>
      <c r="I3433">
        <f t="shared" si="106"/>
        <v>0.37422552745205478</v>
      </c>
    </row>
    <row r="3434" spans="1:9" x14ac:dyDescent="0.35">
      <c r="A3434" s="1">
        <v>3433</v>
      </c>
      <c r="B3434">
        <v>1.2992712685215011</v>
      </c>
      <c r="C3434">
        <v>1</v>
      </c>
      <c r="D3434">
        <v>1.295005321502686</v>
      </c>
      <c r="E3434">
        <v>1.000664234161377</v>
      </c>
      <c r="F3434">
        <v>0.32833382236412911</v>
      </c>
      <c r="G3434">
        <v>6.6423416137695313E-2</v>
      </c>
      <c r="H3434">
        <f t="shared" si="107"/>
        <v>1.8198303967337511E-5</v>
      </c>
      <c r="I3434">
        <f t="shared" si="106"/>
        <v>4.4120702114014421E-7</v>
      </c>
    </row>
    <row r="3435" spans="1:9" x14ac:dyDescent="0.35">
      <c r="A3435" s="1">
        <v>3434</v>
      </c>
      <c r="B3435">
        <v>3.0707622166630428</v>
      </c>
      <c r="C3435">
        <v>3.5</v>
      </c>
      <c r="D3435">
        <v>1.2592329978942871</v>
      </c>
      <c r="E3435">
        <v>2.2321281433105469</v>
      </c>
      <c r="F3435">
        <v>58.992819728559802</v>
      </c>
      <c r="G3435">
        <v>36.224910191127229</v>
      </c>
      <c r="H3435">
        <f t="shared" si="107"/>
        <v>3.2816381104529384</v>
      </c>
      <c r="I3435">
        <f t="shared" si="106"/>
        <v>1.6074990449851612</v>
      </c>
    </row>
    <row r="3436" spans="1:9" x14ac:dyDescent="0.35">
      <c r="A3436" s="1">
        <v>3435</v>
      </c>
      <c r="B3436">
        <v>2.496557996184563</v>
      </c>
      <c r="C3436">
        <v>2</v>
      </c>
      <c r="D3436">
        <v>2.613669872283936</v>
      </c>
      <c r="E3436">
        <v>1.148653984069824</v>
      </c>
      <c r="F3436">
        <v>4.6909335284160107</v>
      </c>
      <c r="G3436">
        <v>42.567300796508789</v>
      </c>
      <c r="H3436">
        <f t="shared" si="107"/>
        <v>1.3715191523514896E-2</v>
      </c>
      <c r="I3436">
        <f t="shared" si="106"/>
        <v>0.72479003884018345</v>
      </c>
    </row>
    <row r="3437" spans="1:9" x14ac:dyDescent="0.35">
      <c r="A3437" s="1">
        <v>3436</v>
      </c>
      <c r="B3437">
        <v>2.283352773521667</v>
      </c>
      <c r="C3437">
        <v>1</v>
      </c>
      <c r="D3437">
        <v>1.645906448364258</v>
      </c>
      <c r="E3437">
        <v>1.239343404769897</v>
      </c>
      <c r="F3437">
        <v>27.917119621172741</v>
      </c>
      <c r="G3437">
        <v>23.93434047698975</v>
      </c>
      <c r="H3437">
        <f t="shared" si="107"/>
        <v>0.40633781745668512</v>
      </c>
      <c r="I3437">
        <f t="shared" si="106"/>
        <v>5.728526540684676E-2</v>
      </c>
    </row>
    <row r="3438" spans="1:9" x14ac:dyDescent="0.35">
      <c r="A3438" s="1">
        <v>3437</v>
      </c>
      <c r="B3438">
        <v>3.068940505324258</v>
      </c>
      <c r="C3438">
        <v>2.5</v>
      </c>
      <c r="D3438">
        <v>3.131462574005127</v>
      </c>
      <c r="E3438">
        <v>2.5002017021179199</v>
      </c>
      <c r="F3438">
        <v>2.0372525492886022</v>
      </c>
      <c r="G3438">
        <v>8.068084716796875E-3</v>
      </c>
      <c r="H3438">
        <f t="shared" si="107"/>
        <v>3.9090090721352949E-3</v>
      </c>
      <c r="I3438">
        <f t="shared" si="106"/>
        <v>4.0683744373382069E-8</v>
      </c>
    </row>
    <row r="3439" spans="1:9" x14ac:dyDescent="0.35">
      <c r="A3439" s="1">
        <v>3438</v>
      </c>
      <c r="B3439">
        <v>2.8748300208240192</v>
      </c>
      <c r="C3439">
        <v>1</v>
      </c>
      <c r="D3439">
        <v>1.884207010269165</v>
      </c>
      <c r="E3439">
        <v>1.239659190177917</v>
      </c>
      <c r="F3439">
        <v>34.458489836936849</v>
      </c>
      <c r="G3439">
        <v>23.965919017791752</v>
      </c>
      <c r="H3439">
        <f t="shared" si="107"/>
        <v>0.98133394904076265</v>
      </c>
      <c r="I3439">
        <f t="shared" si="106"/>
        <v>5.7436527436735003E-2</v>
      </c>
    </row>
    <row r="3440" spans="1:9" x14ac:dyDescent="0.35">
      <c r="A3440" s="1">
        <v>3439</v>
      </c>
      <c r="B3440">
        <v>2.8934409876487992</v>
      </c>
      <c r="C3440">
        <v>1</v>
      </c>
      <c r="D3440">
        <v>2.9022164344787602</v>
      </c>
      <c r="E3440">
        <v>1.001222610473633</v>
      </c>
      <c r="F3440">
        <v>0.30328756893332959</v>
      </c>
      <c r="G3440">
        <v>0.12226104736328119</v>
      </c>
      <c r="H3440">
        <f t="shared" si="107"/>
        <v>7.7008467065472716E-5</v>
      </c>
      <c r="I3440">
        <f t="shared" si="106"/>
        <v>1.4947763702371931E-6</v>
      </c>
    </row>
    <row r="3441" spans="1:9" x14ac:dyDescent="0.35">
      <c r="A3441" s="1">
        <v>3440</v>
      </c>
      <c r="B3441">
        <v>2.994973944013716</v>
      </c>
      <c r="C3441">
        <v>4</v>
      </c>
      <c r="D3441">
        <v>2.7283163070678711</v>
      </c>
      <c r="E3441">
        <v>3.490509033203125</v>
      </c>
      <c r="F3441">
        <v>8.9035044020611238</v>
      </c>
      <c r="G3441">
        <v>12.73727416992188</v>
      </c>
      <c r="H3441">
        <f t="shared" si="107"/>
        <v>7.1106295341542017E-2</v>
      </c>
      <c r="I3441">
        <f t="shared" si="106"/>
        <v>0.25958104524761438</v>
      </c>
    </row>
    <row r="3442" spans="1:9" x14ac:dyDescent="0.35">
      <c r="A3442" s="1">
        <v>3441</v>
      </c>
      <c r="B3442">
        <v>1.8435301494070431</v>
      </c>
      <c r="C3442">
        <v>4</v>
      </c>
      <c r="D3442">
        <v>1.3116216659545901</v>
      </c>
      <c r="E3442">
        <v>3.3396890163421631</v>
      </c>
      <c r="F3442">
        <v>28.85271410524734</v>
      </c>
      <c r="G3442">
        <v>16.507774591445919</v>
      </c>
      <c r="H3442">
        <f t="shared" si="107"/>
        <v>0.28292663476868846</v>
      </c>
      <c r="I3442">
        <f t="shared" si="106"/>
        <v>0.43601059513918017</v>
      </c>
    </row>
    <row r="3443" spans="1:9" x14ac:dyDescent="0.35">
      <c r="A3443" s="1">
        <v>3442</v>
      </c>
      <c r="B3443">
        <v>1.609737463626995</v>
      </c>
      <c r="C3443">
        <v>2</v>
      </c>
      <c r="D3443">
        <v>1.9522606134414671</v>
      </c>
      <c r="E3443">
        <v>0.99667465686798096</v>
      </c>
      <c r="F3443">
        <v>21.278199554523201</v>
      </c>
      <c r="G3443">
        <v>50.166267156600952</v>
      </c>
      <c r="H3443">
        <f t="shared" si="107"/>
        <v>0.11732210815882728</v>
      </c>
      <c r="I3443">
        <f t="shared" si="106"/>
        <v>1.0066617441709838</v>
      </c>
    </row>
    <row r="3444" spans="1:9" x14ac:dyDescent="0.35">
      <c r="A3444" s="1">
        <v>3443</v>
      </c>
      <c r="B3444">
        <v>1.247854365091567</v>
      </c>
      <c r="C3444">
        <v>2</v>
      </c>
      <c r="D3444">
        <v>0.52381038665771484</v>
      </c>
      <c r="E3444">
        <v>1.1151442527771001</v>
      </c>
      <c r="F3444">
        <v>58.023115412247812</v>
      </c>
      <c r="G3444">
        <v>44.24278736114502</v>
      </c>
      <c r="H3444">
        <f t="shared" si="107"/>
        <v>0.5242396827063206</v>
      </c>
      <c r="I3444">
        <f t="shared" si="106"/>
        <v>0.78296969339339662</v>
      </c>
    </row>
    <row r="3445" spans="1:9" x14ac:dyDescent="0.35">
      <c r="A3445" s="1">
        <v>3444</v>
      </c>
      <c r="B3445">
        <v>1.1560952672672149</v>
      </c>
      <c r="C3445">
        <v>2.5</v>
      </c>
      <c r="D3445">
        <v>1.159573554992676</v>
      </c>
      <c r="E3445">
        <v>2.495890617370605</v>
      </c>
      <c r="F3445">
        <v>0.30086514701187911</v>
      </c>
      <c r="G3445">
        <v>0.16437530517578119</v>
      </c>
      <c r="H3445">
        <f t="shared" si="107"/>
        <v>1.2098485501093384E-5</v>
      </c>
      <c r="I3445">
        <f t="shared" si="106"/>
        <v>1.688702559477316E-5</v>
      </c>
    </row>
    <row r="3446" spans="1:9" x14ac:dyDescent="0.35">
      <c r="A3446" s="1">
        <v>3445</v>
      </c>
      <c r="B3446">
        <v>2.1568418564171048</v>
      </c>
      <c r="C3446">
        <v>1</v>
      </c>
      <c r="D3446">
        <v>1.612890481948853</v>
      </c>
      <c r="E3446">
        <v>1.238263726234436</v>
      </c>
      <c r="F3446">
        <v>25.219807972933701</v>
      </c>
      <c r="G3446">
        <v>23.8263726234436</v>
      </c>
      <c r="H3446">
        <f t="shared" si="107"/>
        <v>0.29588309778590033</v>
      </c>
      <c r="I3446">
        <f t="shared" si="106"/>
        <v>5.6769603239118283E-2</v>
      </c>
    </row>
    <row r="3447" spans="1:9" x14ac:dyDescent="0.35">
      <c r="A3447" s="1">
        <v>3446</v>
      </c>
      <c r="B3447">
        <v>3.4409236201401772</v>
      </c>
      <c r="C3447">
        <v>4</v>
      </c>
      <c r="D3447">
        <v>1.380490660667419</v>
      </c>
      <c r="E3447">
        <v>2.2306442260742192</v>
      </c>
      <c r="F3447">
        <v>59.880229465506687</v>
      </c>
      <c r="G3447">
        <v>44.233894348144531</v>
      </c>
      <c r="H3447">
        <f t="shared" si="107"/>
        <v>4.2453839804816687</v>
      </c>
      <c r="I3447">
        <f t="shared" si="106"/>
        <v>3.1306198547244986</v>
      </c>
    </row>
    <row r="3448" spans="1:9" x14ac:dyDescent="0.35">
      <c r="A3448" s="1">
        <v>3447</v>
      </c>
      <c r="B3448">
        <v>3.1254512260340221</v>
      </c>
      <c r="C3448">
        <v>3</v>
      </c>
      <c r="D3448">
        <v>2.02308177947998</v>
      </c>
      <c r="E3448">
        <v>2.4905567169189449</v>
      </c>
      <c r="F3448">
        <v>35.27072946688952</v>
      </c>
      <c r="G3448">
        <v>16.981442769368488</v>
      </c>
      <c r="H3448">
        <f t="shared" si="107"/>
        <v>1.2152183966958652</v>
      </c>
      <c r="I3448">
        <f t="shared" si="106"/>
        <v>0.25953245867640407</v>
      </c>
    </row>
    <row r="3449" spans="1:9" x14ac:dyDescent="0.35">
      <c r="A3449" s="1">
        <v>3448</v>
      </c>
      <c r="B3449">
        <v>3.10944086134276</v>
      </c>
      <c r="C3449">
        <v>2.5</v>
      </c>
      <c r="D3449">
        <v>3.1891627311706539</v>
      </c>
      <c r="E3449">
        <v>2.5002505779266362</v>
      </c>
      <c r="F3449">
        <v>2.5638651250459139</v>
      </c>
      <c r="G3449">
        <v>1.0023117065429689E-2</v>
      </c>
      <c r="H3449">
        <f t="shared" si="107"/>
        <v>6.3555765288556545E-3</v>
      </c>
      <c r="I3449">
        <f t="shared" si="106"/>
        <v>6.2789297317289952E-8</v>
      </c>
    </row>
    <row r="3450" spans="1:9" x14ac:dyDescent="0.35">
      <c r="A3450" s="1">
        <v>3449</v>
      </c>
      <c r="B3450">
        <v>2.384843982048825</v>
      </c>
      <c r="C3450">
        <v>1</v>
      </c>
      <c r="D3450">
        <v>3.113578319549561</v>
      </c>
      <c r="E3450">
        <v>0.7791517972946167</v>
      </c>
      <c r="F3450">
        <v>30.55689776715197</v>
      </c>
      <c r="G3450">
        <v>22.08482027053833</v>
      </c>
      <c r="H3450">
        <f t="shared" si="107"/>
        <v>0.53105373465263661</v>
      </c>
      <c r="I3450">
        <f t="shared" si="106"/>
        <v>4.8773928638198072E-2</v>
      </c>
    </row>
    <row r="3451" spans="1:9" x14ac:dyDescent="0.35">
      <c r="A3451" s="1">
        <v>3450</v>
      </c>
      <c r="B3451">
        <v>2.9276022066028902</v>
      </c>
      <c r="C3451">
        <v>2</v>
      </c>
      <c r="D3451">
        <v>1.298210501670837</v>
      </c>
      <c r="E3451">
        <v>1.114510297775269</v>
      </c>
      <c r="F3451">
        <v>55.656185162626812</v>
      </c>
      <c r="G3451">
        <v>44.274485111236572</v>
      </c>
      <c r="H3451">
        <f t="shared" si="107"/>
        <v>2.6549173281013831</v>
      </c>
      <c r="I3451">
        <f t="shared" si="106"/>
        <v>0.78409201274604279</v>
      </c>
    </row>
    <row r="3452" spans="1:9" x14ac:dyDescent="0.35">
      <c r="A3452" s="1">
        <v>3451</v>
      </c>
      <c r="B3452">
        <v>2.5619431852914909</v>
      </c>
      <c r="C3452">
        <v>4</v>
      </c>
      <c r="D3452">
        <v>2.02174973487854</v>
      </c>
      <c r="E3452">
        <v>3.489028692245483</v>
      </c>
      <c r="F3452">
        <v>21.085301716067882</v>
      </c>
      <c r="G3452">
        <v>12.77428269386292</v>
      </c>
      <c r="H3452">
        <f t="shared" si="107"/>
        <v>0.2918089638690492</v>
      </c>
      <c r="I3452">
        <f t="shared" si="106"/>
        <v>0.26109167734836136</v>
      </c>
    </row>
    <row r="3453" spans="1:9" x14ac:dyDescent="0.35">
      <c r="A3453" s="1">
        <v>3452</v>
      </c>
      <c r="B3453">
        <v>2.795513148112887</v>
      </c>
      <c r="C3453">
        <v>2</v>
      </c>
      <c r="D3453">
        <v>2.8039851188659668</v>
      </c>
      <c r="E3453">
        <v>2.0009040832519531</v>
      </c>
      <c r="F3453">
        <v>0.30305601527214521</v>
      </c>
      <c r="G3453">
        <v>4.520416259765625E-2</v>
      </c>
      <c r="H3453">
        <f t="shared" si="107"/>
        <v>7.1774288441039792E-5</v>
      </c>
      <c r="I3453">
        <f t="shared" si="106"/>
        <v>8.173665264621377E-7</v>
      </c>
    </row>
    <row r="3454" spans="1:9" x14ac:dyDescent="0.35">
      <c r="A3454" s="1">
        <v>3453</v>
      </c>
      <c r="B3454">
        <v>2.178937366590473</v>
      </c>
      <c r="C3454">
        <v>4</v>
      </c>
      <c r="D3454">
        <v>1.710063576698303</v>
      </c>
      <c r="E3454">
        <v>3.4580786228179932</v>
      </c>
      <c r="F3454">
        <v>21.518461112347051</v>
      </c>
      <c r="G3454">
        <v>13.548034429550169</v>
      </c>
      <c r="H3454">
        <f t="shared" si="107"/>
        <v>0.21984263084784678</v>
      </c>
      <c r="I3454">
        <f t="shared" si="106"/>
        <v>0.29367877904684292</v>
      </c>
    </row>
    <row r="3455" spans="1:9" x14ac:dyDescent="0.35">
      <c r="A3455" s="1">
        <v>3454</v>
      </c>
      <c r="B3455">
        <v>1.9404918296591041</v>
      </c>
      <c r="C3455">
        <v>2</v>
      </c>
      <c r="D3455">
        <v>1.936791300773621</v>
      </c>
      <c r="E3455">
        <v>1.9998211860656741</v>
      </c>
      <c r="F3455">
        <v>0.19070056513113659</v>
      </c>
      <c r="G3455">
        <v>8.9406967163085938E-3</v>
      </c>
      <c r="H3455">
        <f t="shared" si="107"/>
        <v>1.3693914032294061E-5</v>
      </c>
      <c r="I3455">
        <f t="shared" si="106"/>
        <v>3.1974423109125099E-8</v>
      </c>
    </row>
    <row r="3456" spans="1:9" x14ac:dyDescent="0.35">
      <c r="A3456" s="1">
        <v>3455</v>
      </c>
      <c r="B3456">
        <v>1.924003845114302</v>
      </c>
      <c r="C3456">
        <v>1.5</v>
      </c>
      <c r="D3456">
        <v>1.388643741607666</v>
      </c>
      <c r="E3456">
        <v>0.45191863179206848</v>
      </c>
      <c r="F3456">
        <v>27.82531359623302</v>
      </c>
      <c r="G3456">
        <v>69.872091213862106</v>
      </c>
      <c r="H3456">
        <f t="shared" si="107"/>
        <v>0.28661044042663597</v>
      </c>
      <c r="I3456">
        <f t="shared" si="106"/>
        <v>1.0984745543846097</v>
      </c>
    </row>
    <row r="3457" spans="1:9" x14ac:dyDescent="0.35">
      <c r="A3457" s="1">
        <v>3456</v>
      </c>
      <c r="B3457">
        <v>2.7876151528314508</v>
      </c>
      <c r="C3457">
        <v>3.5</v>
      </c>
      <c r="D3457">
        <v>1.2861620187759399</v>
      </c>
      <c r="E3457">
        <v>1.6324014663696289</v>
      </c>
      <c r="F3457">
        <v>53.861564517987617</v>
      </c>
      <c r="G3457">
        <v>53.359958103724892</v>
      </c>
      <c r="H3457">
        <f t="shared" si="107"/>
        <v>2.2543615137651156</v>
      </c>
      <c r="I3457">
        <f t="shared" si="106"/>
        <v>3.4879242828183123</v>
      </c>
    </row>
    <row r="3458" spans="1:9" x14ac:dyDescent="0.35">
      <c r="A3458" s="1">
        <v>3457</v>
      </c>
      <c r="B3458">
        <v>1.9022066754721689</v>
      </c>
      <c r="C3458">
        <v>2.5</v>
      </c>
      <c r="D3458">
        <v>1.0928303003311159</v>
      </c>
      <c r="E3458">
        <v>1.29515528678894</v>
      </c>
      <c r="F3458">
        <v>42.549339437059253</v>
      </c>
      <c r="G3458">
        <v>48.193788528442383</v>
      </c>
      <c r="H3458">
        <f t="shared" si="107"/>
        <v>0.65509011663647054</v>
      </c>
      <c r="I3458">
        <f t="shared" ref="I3458:I3521" si="108">ABS(C3458-E3458)^2</f>
        <v>1.4516507829526415</v>
      </c>
    </row>
    <row r="3459" spans="1:9" x14ac:dyDescent="0.35">
      <c r="A3459" s="1">
        <v>3458</v>
      </c>
      <c r="B3459">
        <v>1.84609060649089</v>
      </c>
      <c r="C3459">
        <v>2</v>
      </c>
      <c r="D3459">
        <v>2.1902561187744141</v>
      </c>
      <c r="E3459">
        <v>0.92225873470306396</v>
      </c>
      <c r="F3459">
        <v>18.642937192434189</v>
      </c>
      <c r="G3459">
        <v>53.887063264846802</v>
      </c>
      <c r="H3459">
        <f t="shared" ref="H3459:H3522" si="109">ABS(B3459-D3459)^2</f>
        <v>0.11844989984538058</v>
      </c>
      <c r="I3459">
        <f t="shared" si="108"/>
        <v>1.1615262349238407</v>
      </c>
    </row>
    <row r="3460" spans="1:9" x14ac:dyDescent="0.35">
      <c r="A3460" s="1">
        <v>3459</v>
      </c>
      <c r="B3460">
        <v>3.349658393833522</v>
      </c>
      <c r="C3460">
        <v>2</v>
      </c>
      <c r="D3460">
        <v>1.9251202344894409</v>
      </c>
      <c r="E3460">
        <v>0.86278462409973145</v>
      </c>
      <c r="F3460">
        <v>42.527863795500828</v>
      </c>
      <c r="G3460">
        <v>56.860768795013428</v>
      </c>
      <c r="H3460">
        <f t="shared" si="109"/>
        <v>2.0293089674274225</v>
      </c>
      <c r="I3460">
        <f t="shared" si="108"/>
        <v>1.2932588111839891</v>
      </c>
    </row>
    <row r="3461" spans="1:9" x14ac:dyDescent="0.35">
      <c r="A3461" s="1">
        <v>3460</v>
      </c>
      <c r="B3461">
        <v>3.1778605355224712</v>
      </c>
      <c r="C3461">
        <v>3</v>
      </c>
      <c r="D3461">
        <v>1.3232142925262449</v>
      </c>
      <c r="E3461">
        <v>1.6058812141418459</v>
      </c>
      <c r="F3461">
        <v>58.361473773464517</v>
      </c>
      <c r="G3461">
        <v>46.470626195271812</v>
      </c>
      <c r="H3461">
        <f t="shared" si="109"/>
        <v>3.4397126866600174</v>
      </c>
      <c r="I3461">
        <f t="shared" si="108"/>
        <v>1.9435671890826136</v>
      </c>
    </row>
    <row r="3462" spans="1:9" x14ac:dyDescent="0.35">
      <c r="A3462" s="1">
        <v>3461</v>
      </c>
      <c r="B3462">
        <v>2.8530705672364221</v>
      </c>
      <c r="C3462">
        <v>2</v>
      </c>
      <c r="D3462">
        <v>1.6632968187332151</v>
      </c>
      <c r="E3462">
        <v>0.86257076263427734</v>
      </c>
      <c r="F3462">
        <v>41.701518433021469</v>
      </c>
      <c r="G3462">
        <v>56.871461868286133</v>
      </c>
      <c r="H3462">
        <f t="shared" si="109"/>
        <v>1.4155615726273723</v>
      </c>
      <c r="I3462">
        <f t="shared" si="108"/>
        <v>1.2937452700143695</v>
      </c>
    </row>
    <row r="3463" spans="1:9" x14ac:dyDescent="0.35">
      <c r="A3463" s="1">
        <v>3462</v>
      </c>
      <c r="B3463">
        <v>3.4740023603744512</v>
      </c>
      <c r="C3463">
        <v>2</v>
      </c>
      <c r="D3463">
        <v>1.9252065420150759</v>
      </c>
      <c r="E3463">
        <v>0.862784743309021</v>
      </c>
      <c r="F3463">
        <v>44.582463041056663</v>
      </c>
      <c r="G3463">
        <v>56.86076283454895</v>
      </c>
      <c r="H3463">
        <f t="shared" si="109"/>
        <v>2.3987684869674872</v>
      </c>
      <c r="I3463">
        <f t="shared" si="108"/>
        <v>1.2932585400507293</v>
      </c>
    </row>
    <row r="3464" spans="1:9" x14ac:dyDescent="0.35">
      <c r="A3464" s="1">
        <v>3463</v>
      </c>
      <c r="B3464">
        <v>2.0585971140941579</v>
      </c>
      <c r="C3464">
        <v>1.5</v>
      </c>
      <c r="D3464">
        <v>1.545875549316406</v>
      </c>
      <c r="E3464">
        <v>0.52387011051177979</v>
      </c>
      <c r="F3464">
        <v>24.906357891372249</v>
      </c>
      <c r="G3464">
        <v>65.075325965881348</v>
      </c>
      <c r="H3464">
        <f t="shared" si="109"/>
        <v>0.26288340298814644</v>
      </c>
      <c r="I3464">
        <f t="shared" si="108"/>
        <v>0.95282956115228501</v>
      </c>
    </row>
    <row r="3465" spans="1:9" x14ac:dyDescent="0.35">
      <c r="A3465" s="1">
        <v>3464</v>
      </c>
      <c r="B3465">
        <v>2.659599574763162</v>
      </c>
      <c r="C3465">
        <v>1.5</v>
      </c>
      <c r="D3465">
        <v>1.4648512601852419</v>
      </c>
      <c r="E3465">
        <v>0.36344209313392639</v>
      </c>
      <c r="F3465">
        <v>44.922112558403192</v>
      </c>
      <c r="G3465">
        <v>75.770527124404907</v>
      </c>
      <c r="H3465">
        <f t="shared" si="109"/>
        <v>1.4274235351867808</v>
      </c>
      <c r="I3465">
        <f t="shared" si="108"/>
        <v>1.2917638756597905</v>
      </c>
    </row>
    <row r="3466" spans="1:9" x14ac:dyDescent="0.35">
      <c r="A3466" s="1">
        <v>3465</v>
      </c>
      <c r="B3466">
        <v>3.3385404320388719</v>
      </c>
      <c r="C3466">
        <v>1.5</v>
      </c>
      <c r="D3466">
        <v>1.9386404752731321</v>
      </c>
      <c r="E3466">
        <v>0.36382919549942022</v>
      </c>
      <c r="F3466">
        <v>41.931496270986003</v>
      </c>
      <c r="G3466">
        <v>75.744720300038651</v>
      </c>
      <c r="H3466">
        <f t="shared" si="109"/>
        <v>1.9597198889527201</v>
      </c>
      <c r="I3466">
        <f t="shared" si="108"/>
        <v>1.2908840969994948</v>
      </c>
    </row>
    <row r="3467" spans="1:9" x14ac:dyDescent="0.35">
      <c r="A3467" s="1">
        <v>3466</v>
      </c>
      <c r="B3467">
        <v>2.836373718214483</v>
      </c>
      <c r="C3467">
        <v>1</v>
      </c>
      <c r="D3467">
        <v>2.822881698608398</v>
      </c>
      <c r="E3467">
        <v>1.001172661781311</v>
      </c>
      <c r="F3467">
        <v>0.47567848762108522</v>
      </c>
      <c r="G3467">
        <v>0.1172661781311035</v>
      </c>
      <c r="H3467">
        <f t="shared" si="109"/>
        <v>1.8203459305098305E-4</v>
      </c>
      <c r="I3467">
        <f t="shared" si="108"/>
        <v>1.37513565334757E-6</v>
      </c>
    </row>
    <row r="3468" spans="1:9" x14ac:dyDescent="0.35">
      <c r="A3468" s="1">
        <v>3467</v>
      </c>
      <c r="B3468">
        <v>2.295755910725267</v>
      </c>
      <c r="C3468">
        <v>1</v>
      </c>
      <c r="D3468">
        <v>3.0552215576171879</v>
      </c>
      <c r="E3468">
        <v>0.71557581424713135</v>
      </c>
      <c r="F3468">
        <v>33.081288970829348</v>
      </c>
      <c r="G3468">
        <v>28.442418575286869</v>
      </c>
      <c r="H3468">
        <f t="shared" si="109"/>
        <v>0.57678806880896405</v>
      </c>
      <c r="I3468">
        <f t="shared" si="108"/>
        <v>8.0897117441182331E-2</v>
      </c>
    </row>
    <row r="3469" spans="1:9" x14ac:dyDescent="0.35">
      <c r="A3469" s="1">
        <v>3468</v>
      </c>
      <c r="B3469">
        <v>1.802269698780931</v>
      </c>
      <c r="C3469">
        <v>1.5</v>
      </c>
      <c r="D3469">
        <v>1.813109397888184</v>
      </c>
      <c r="E3469">
        <v>1.502764105796814</v>
      </c>
      <c r="F3469">
        <v>0.60144711496756731</v>
      </c>
      <c r="G3469">
        <v>0.18427371978759771</v>
      </c>
      <c r="H3469">
        <f t="shared" si="109"/>
        <v>1.1749907673578192E-4</v>
      </c>
      <c r="I3469">
        <f t="shared" si="108"/>
        <v>7.6402808559805635E-6</v>
      </c>
    </row>
    <row r="3470" spans="1:9" x14ac:dyDescent="0.35">
      <c r="A3470" s="1">
        <v>3469</v>
      </c>
      <c r="B3470">
        <v>2.0670279653025978</v>
      </c>
      <c r="C3470">
        <v>2</v>
      </c>
      <c r="D3470">
        <v>1.331540107727051</v>
      </c>
      <c r="E3470">
        <v>0.42690747976303101</v>
      </c>
      <c r="F3470">
        <v>35.581901644367782</v>
      </c>
      <c r="G3470">
        <v>78.65462601184845</v>
      </c>
      <c r="H3470">
        <f t="shared" si="109"/>
        <v>0.54094238864106781</v>
      </c>
      <c r="I3470">
        <f t="shared" si="108"/>
        <v>2.4746200772254987</v>
      </c>
    </row>
    <row r="3471" spans="1:9" x14ac:dyDescent="0.35">
      <c r="A3471" s="1">
        <v>3470</v>
      </c>
      <c r="B3471">
        <v>2.599878094574458</v>
      </c>
      <c r="C3471">
        <v>1</v>
      </c>
      <c r="D3471">
        <v>1.88627016544342</v>
      </c>
      <c r="E3471">
        <v>-0.1490401029586792</v>
      </c>
      <c r="F3471">
        <v>27.44774574701124</v>
      </c>
      <c r="G3471">
        <v>114.90401029586791</v>
      </c>
      <c r="H3471">
        <f t="shared" si="109"/>
        <v>0.50923627651868852</v>
      </c>
      <c r="I3471">
        <f t="shared" si="108"/>
        <v>1.3202931582072921</v>
      </c>
    </row>
    <row r="3472" spans="1:9" x14ac:dyDescent="0.35">
      <c r="A3472" s="1">
        <v>3471</v>
      </c>
      <c r="B3472">
        <v>1.8747919177921899</v>
      </c>
      <c r="C3472">
        <v>2</v>
      </c>
      <c r="D3472">
        <v>1.001182079315186</v>
      </c>
      <c r="E3472">
        <v>1.0609849691390989</v>
      </c>
      <c r="F3472">
        <v>46.597695999553537</v>
      </c>
      <c r="G3472">
        <v>46.950751543045037</v>
      </c>
      <c r="H3472">
        <f t="shared" si="109"/>
        <v>0.76319414988381684</v>
      </c>
      <c r="I3472">
        <f t="shared" si="108"/>
        <v>0.88174922818269907</v>
      </c>
    </row>
    <row r="3473" spans="1:9" x14ac:dyDescent="0.35">
      <c r="A3473" s="1">
        <v>3472</v>
      </c>
      <c r="B3473">
        <v>2.3234544577324132</v>
      </c>
      <c r="C3473">
        <v>2.5</v>
      </c>
      <c r="D3473">
        <v>1.5324128866195681</v>
      </c>
      <c r="E3473">
        <v>1.868335485458374</v>
      </c>
      <c r="F3473">
        <v>34.045925388392</v>
      </c>
      <c r="G3473">
        <v>25.266580581665039</v>
      </c>
      <c r="H3473">
        <f t="shared" si="109"/>
        <v>0.62574676722867839</v>
      </c>
      <c r="I3473">
        <f t="shared" si="108"/>
        <v>0.39900005893110801</v>
      </c>
    </row>
    <row r="3474" spans="1:9" x14ac:dyDescent="0.35">
      <c r="A3474" s="1">
        <v>3473</v>
      </c>
      <c r="B3474">
        <v>1.9343200249995189</v>
      </c>
      <c r="C3474">
        <v>1.5</v>
      </c>
      <c r="D3474">
        <v>2.6774997711181641</v>
      </c>
      <c r="E3474">
        <v>1.0317362546920781</v>
      </c>
      <c r="F3474">
        <v>38.420723381531957</v>
      </c>
      <c r="G3474">
        <v>31.21758302052816</v>
      </c>
      <c r="H3474">
        <f t="shared" si="109"/>
        <v>0.55231613504097388</v>
      </c>
      <c r="I3474">
        <f t="shared" si="108"/>
        <v>0.21927093516980237</v>
      </c>
    </row>
    <row r="3475" spans="1:9" x14ac:dyDescent="0.35">
      <c r="A3475" s="1">
        <v>3474</v>
      </c>
      <c r="B3475">
        <v>1.599330520208436</v>
      </c>
      <c r="C3475">
        <v>4</v>
      </c>
      <c r="D3475">
        <v>1.584975123405457</v>
      </c>
      <c r="E3475">
        <v>2.596133708953857</v>
      </c>
      <c r="F3475">
        <v>0.89758787327516165</v>
      </c>
      <c r="G3475">
        <v>35.096657276153557</v>
      </c>
      <c r="H3475">
        <f t="shared" si="109"/>
        <v>2.0607741737098075E-4</v>
      </c>
      <c r="I3475">
        <f t="shared" si="108"/>
        <v>1.970840563135654</v>
      </c>
    </row>
    <row r="3476" spans="1:9" x14ac:dyDescent="0.35">
      <c r="A3476" s="1">
        <v>3475</v>
      </c>
      <c r="B3476">
        <v>2.556445844091654</v>
      </c>
      <c r="C3476">
        <v>2</v>
      </c>
      <c r="D3476">
        <v>1.4546152353286741</v>
      </c>
      <c r="E3476">
        <v>0.42381986975669861</v>
      </c>
      <c r="F3476">
        <v>43.100095834593269</v>
      </c>
      <c r="G3476">
        <v>78.80900651216507</v>
      </c>
      <c r="H3476">
        <f t="shared" si="109"/>
        <v>1.2140306904069988</v>
      </c>
      <c r="I3476">
        <f t="shared" si="108"/>
        <v>2.4843438029737905</v>
      </c>
    </row>
    <row r="3477" spans="1:9" x14ac:dyDescent="0.35">
      <c r="A3477" s="1">
        <v>3476</v>
      </c>
      <c r="B3477">
        <v>2.5675814668359922</v>
      </c>
      <c r="C3477">
        <v>1.5</v>
      </c>
      <c r="D3477">
        <v>1.8660950660705571</v>
      </c>
      <c r="E3477">
        <v>0.61120688915252686</v>
      </c>
      <c r="F3477">
        <v>27.320901394021629</v>
      </c>
      <c r="G3477">
        <v>59.252874056498207</v>
      </c>
      <c r="H3477">
        <f t="shared" si="109"/>
        <v>0.49208317045884464</v>
      </c>
      <c r="I3477">
        <f t="shared" si="108"/>
        <v>0.78995319388992868</v>
      </c>
    </row>
    <row r="3478" spans="1:9" x14ac:dyDescent="0.35">
      <c r="A3478" s="1">
        <v>3477</v>
      </c>
      <c r="B3478">
        <v>3.237164407620345</v>
      </c>
      <c r="C3478">
        <v>3</v>
      </c>
      <c r="D3478">
        <v>2.832310676574707</v>
      </c>
      <c r="E3478">
        <v>1.5939521789550779</v>
      </c>
      <c r="F3478">
        <v>12.50643093976335</v>
      </c>
      <c r="G3478">
        <v>46.868260701497398</v>
      </c>
      <c r="H3478">
        <f t="shared" si="109"/>
        <v>0.16390654354157375</v>
      </c>
      <c r="I3478">
        <f t="shared" si="108"/>
        <v>1.9769704750651733</v>
      </c>
    </row>
    <row r="3479" spans="1:9" x14ac:dyDescent="0.35">
      <c r="A3479" s="1">
        <v>3478</v>
      </c>
      <c r="B3479">
        <v>1.1975087526421599</v>
      </c>
      <c r="C3479">
        <v>1</v>
      </c>
      <c r="D3479">
        <v>0.94326353073120117</v>
      </c>
      <c r="E3479">
        <v>0.66590005159378052</v>
      </c>
      <c r="F3479">
        <v>21.231178590552851</v>
      </c>
      <c r="G3479">
        <v>33.409994840621948</v>
      </c>
      <c r="H3479">
        <f t="shared" si="109"/>
        <v>6.4640632864552669E-2</v>
      </c>
      <c r="I3479">
        <f t="shared" si="108"/>
        <v>0.11162277552503852</v>
      </c>
    </row>
    <row r="3480" spans="1:9" x14ac:dyDescent="0.35">
      <c r="A3480" s="1">
        <v>3479</v>
      </c>
      <c r="B3480">
        <v>1.6960575020201309</v>
      </c>
      <c r="C3480">
        <v>2.5</v>
      </c>
      <c r="D3480">
        <v>1.8510686159133909</v>
      </c>
      <c r="E3480">
        <v>1.217665553092957</v>
      </c>
      <c r="F3480">
        <v>9.1394963737155361</v>
      </c>
      <c r="G3480">
        <v>51.293377876281738</v>
      </c>
      <c r="H3480">
        <f t="shared" si="109"/>
        <v>2.4028445430429205E-2</v>
      </c>
      <c r="I3480">
        <f t="shared" si="108"/>
        <v>1.6443816337243919</v>
      </c>
    </row>
    <row r="3481" spans="1:9" x14ac:dyDescent="0.35">
      <c r="A3481" s="1">
        <v>3480</v>
      </c>
      <c r="B3481">
        <v>3.018306020186639</v>
      </c>
      <c r="C3481">
        <v>3.5</v>
      </c>
      <c r="D3481">
        <v>2.9145364761352539</v>
      </c>
      <c r="E3481">
        <v>2.3626842498779301</v>
      </c>
      <c r="F3481">
        <v>3.438006065566817</v>
      </c>
      <c r="G3481">
        <v>32.494735717773438</v>
      </c>
      <c r="H3481">
        <f t="shared" si="109"/>
        <v>1.0768118272632344E-2</v>
      </c>
      <c r="I3481">
        <f t="shared" si="108"/>
        <v>1.2934871154757264</v>
      </c>
    </row>
    <row r="3482" spans="1:9" x14ac:dyDescent="0.35">
      <c r="A3482" s="1">
        <v>3481</v>
      </c>
      <c r="B3482">
        <v>1.137193041025786</v>
      </c>
      <c r="C3482">
        <v>2.5</v>
      </c>
      <c r="D3482">
        <v>0.87677097320556641</v>
      </c>
      <c r="E3482">
        <v>2.139114618301392</v>
      </c>
      <c r="F3482">
        <v>22.900427493410461</v>
      </c>
      <c r="G3482">
        <v>14.435415267944339</v>
      </c>
      <c r="H3482">
        <f t="shared" si="109"/>
        <v>6.7819653407759056E-2</v>
      </c>
      <c r="I3482">
        <f t="shared" si="108"/>
        <v>0.13023825872374994</v>
      </c>
    </row>
    <row r="3483" spans="1:9" x14ac:dyDescent="0.35">
      <c r="A3483" s="1">
        <v>3482</v>
      </c>
      <c r="B3483">
        <v>3.1036246590926631</v>
      </c>
      <c r="C3483">
        <v>2</v>
      </c>
      <c r="D3483">
        <v>1.519007205963135</v>
      </c>
      <c r="E3483">
        <v>0.56224346160888672</v>
      </c>
      <c r="F3483">
        <v>51.056993908302907</v>
      </c>
      <c r="G3483">
        <v>71.887826919555664</v>
      </c>
      <c r="H3483">
        <f t="shared" si="109"/>
        <v>2.5110124727627121</v>
      </c>
      <c r="I3483">
        <f t="shared" si="108"/>
        <v>2.0671438636863968</v>
      </c>
    </row>
    <row r="3484" spans="1:9" x14ac:dyDescent="0.35">
      <c r="A3484" s="1">
        <v>3483</v>
      </c>
      <c r="B3484">
        <v>2.6734541577006459</v>
      </c>
      <c r="C3484">
        <v>4</v>
      </c>
      <c r="D3484">
        <v>1.1959007978439331</v>
      </c>
      <c r="E3484">
        <v>2.2407598495483398</v>
      </c>
      <c r="F3484">
        <v>55.267577923517123</v>
      </c>
      <c r="G3484">
        <v>43.981003761291497</v>
      </c>
      <c r="H3484">
        <f t="shared" si="109"/>
        <v>2.1831639312238607</v>
      </c>
      <c r="I3484">
        <f t="shared" si="108"/>
        <v>3.0949259069611799</v>
      </c>
    </row>
    <row r="3485" spans="1:9" x14ac:dyDescent="0.35">
      <c r="A3485" s="1">
        <v>3484</v>
      </c>
      <c r="B3485">
        <v>2.2772753870217102</v>
      </c>
      <c r="C3485">
        <v>3</v>
      </c>
      <c r="D3485">
        <v>2.166291236877441</v>
      </c>
      <c r="E3485">
        <v>1.4130879640579219</v>
      </c>
      <c r="F3485">
        <v>4.8735498032768536</v>
      </c>
      <c r="G3485">
        <v>52.897067864735916</v>
      </c>
      <c r="H3485">
        <f t="shared" si="109"/>
        <v>1.2317481583245691E-2</v>
      </c>
      <c r="I3485">
        <f t="shared" si="108"/>
        <v>2.5182898098178312</v>
      </c>
    </row>
    <row r="3486" spans="1:9" x14ac:dyDescent="0.35">
      <c r="A3486" s="1">
        <v>3485</v>
      </c>
      <c r="B3486">
        <v>2.1267862990938129</v>
      </c>
      <c r="C3486">
        <v>1.5</v>
      </c>
      <c r="D3486">
        <v>1.397780299186707</v>
      </c>
      <c r="E3486">
        <v>0.37901255488395691</v>
      </c>
      <c r="F3486">
        <v>34.277350771806432</v>
      </c>
      <c r="G3486">
        <v>74.732496341069535</v>
      </c>
      <c r="H3486">
        <f t="shared" si="109"/>
        <v>0.53144974790055932</v>
      </c>
      <c r="I3486">
        <f t="shared" si="108"/>
        <v>1.2566128521077937</v>
      </c>
    </row>
    <row r="3487" spans="1:9" x14ac:dyDescent="0.35">
      <c r="A3487" s="1">
        <v>3486</v>
      </c>
      <c r="B3487">
        <v>1.597056014728983</v>
      </c>
      <c r="C3487">
        <v>2.5</v>
      </c>
      <c r="D3487">
        <v>1.1807271242141719</v>
      </c>
      <c r="E3487">
        <v>2.0537981986999512</v>
      </c>
      <c r="F3487">
        <v>26.068521496752929</v>
      </c>
      <c r="G3487">
        <v>17.84807205200195</v>
      </c>
      <c r="H3487">
        <f t="shared" si="109"/>
        <v>0.17332974507729351</v>
      </c>
      <c r="I3487">
        <f t="shared" si="108"/>
        <v>0.19909604748340826</v>
      </c>
    </row>
    <row r="3488" spans="1:9" x14ac:dyDescent="0.35">
      <c r="A3488" s="1">
        <v>3487</v>
      </c>
      <c r="B3488">
        <v>3.466868119111445</v>
      </c>
      <c r="C3488">
        <v>2.5</v>
      </c>
      <c r="D3488">
        <v>2.8451070785522461</v>
      </c>
      <c r="E3488">
        <v>0.8660048246383667</v>
      </c>
      <c r="F3488">
        <v>17.93437244213823</v>
      </c>
      <c r="G3488">
        <v>65.359807014465332</v>
      </c>
      <c r="H3488">
        <f t="shared" si="109"/>
        <v>0.38658679155725778</v>
      </c>
      <c r="I3488">
        <f t="shared" si="108"/>
        <v>2.6699402331050948</v>
      </c>
    </row>
    <row r="3489" spans="1:9" x14ac:dyDescent="0.35">
      <c r="A3489" s="1">
        <v>3488</v>
      </c>
      <c r="B3489">
        <v>2.270080220393782</v>
      </c>
      <c r="C3489">
        <v>1.5</v>
      </c>
      <c r="D3489">
        <v>2.288408756256104</v>
      </c>
      <c r="E3489">
        <v>1.5006998777389531</v>
      </c>
      <c r="F3489">
        <v>0.80739595445407419</v>
      </c>
      <c r="G3489">
        <v>4.6658515930175781E-2</v>
      </c>
      <c r="H3489">
        <f t="shared" si="109"/>
        <v>3.3593522685642258E-4</v>
      </c>
      <c r="I3489">
        <f t="shared" si="108"/>
        <v>4.8982884948207672E-7</v>
      </c>
    </row>
    <row r="3490" spans="1:9" x14ac:dyDescent="0.35">
      <c r="A3490" s="1">
        <v>3489</v>
      </c>
      <c r="B3490">
        <v>3.4153108227646309</v>
      </c>
      <c r="C3490">
        <v>2.5</v>
      </c>
      <c r="D3490">
        <v>3.3543286323547359</v>
      </c>
      <c r="E3490">
        <v>2.500391006469727</v>
      </c>
      <c r="F3490">
        <v>1.785553162641011</v>
      </c>
      <c r="G3490">
        <v>1.56402587890625E-2</v>
      </c>
      <c r="H3490">
        <f t="shared" si="109"/>
        <v>3.7188275471886963E-3</v>
      </c>
      <c r="I3490">
        <f t="shared" si="108"/>
        <v>1.5288605936837652E-7</v>
      </c>
    </row>
    <row r="3491" spans="1:9" x14ac:dyDescent="0.35">
      <c r="A3491" s="1">
        <v>3490</v>
      </c>
      <c r="B3491">
        <v>2.0066565627926258</v>
      </c>
      <c r="C3491">
        <v>2.5</v>
      </c>
      <c r="D3491">
        <v>1.506169199943542</v>
      </c>
      <c r="E3491">
        <v>1.9082435369491579</v>
      </c>
      <c r="F3491">
        <v>24.9413562903143</v>
      </c>
      <c r="G3491">
        <v>23.670258522033691</v>
      </c>
      <c r="H3491">
        <f t="shared" si="109"/>
        <v>0.25048760037163048</v>
      </c>
      <c r="I3491">
        <f t="shared" si="108"/>
        <v>0.35017571156244259</v>
      </c>
    </row>
    <row r="3492" spans="1:9" x14ac:dyDescent="0.35">
      <c r="A3492" s="1">
        <v>3491</v>
      </c>
      <c r="B3492">
        <v>1.007171308945368</v>
      </c>
      <c r="C3492">
        <v>3</v>
      </c>
      <c r="D3492">
        <v>0.46222969889640808</v>
      </c>
      <c r="E3492">
        <v>1.5210980176925659</v>
      </c>
      <c r="F3492">
        <v>54.106149093899496</v>
      </c>
      <c r="G3492">
        <v>49.296732743581138</v>
      </c>
      <c r="H3492">
        <f t="shared" si="109"/>
        <v>0.29696135836275267</v>
      </c>
      <c r="I3492">
        <f t="shared" si="108"/>
        <v>2.1871510732728581</v>
      </c>
    </row>
    <row r="3493" spans="1:9" x14ac:dyDescent="0.35">
      <c r="A3493" s="1">
        <v>3492</v>
      </c>
      <c r="B3493">
        <v>2.726255845803097</v>
      </c>
      <c r="C3493">
        <v>1.5</v>
      </c>
      <c r="D3493">
        <v>1.9910305738449099</v>
      </c>
      <c r="E3493">
        <v>0.61553525924682617</v>
      </c>
      <c r="F3493">
        <v>26.968315284496182</v>
      </c>
      <c r="G3493">
        <v>58.964316050211593</v>
      </c>
      <c r="H3493">
        <f t="shared" si="109"/>
        <v>0.54055620052599018</v>
      </c>
      <c r="I3493">
        <f t="shared" si="108"/>
        <v>0.78227787763557899</v>
      </c>
    </row>
    <row r="3494" spans="1:9" x14ac:dyDescent="0.35">
      <c r="A3494" s="1">
        <v>3493</v>
      </c>
      <c r="B3494">
        <v>3.018663301275132</v>
      </c>
      <c r="C3494">
        <v>3.5</v>
      </c>
      <c r="D3494">
        <v>1.3060142993927</v>
      </c>
      <c r="E3494">
        <v>1.6085290908813481</v>
      </c>
      <c r="F3494">
        <v>56.735343791372209</v>
      </c>
      <c r="G3494">
        <v>54.042025974818642</v>
      </c>
      <c r="H3494">
        <f t="shared" si="109"/>
        <v>2.9331666036488908</v>
      </c>
      <c r="I3494">
        <f t="shared" si="108"/>
        <v>3.5776622000421394</v>
      </c>
    </row>
    <row r="3495" spans="1:9" x14ac:dyDescent="0.35">
      <c r="A3495" s="1">
        <v>3494</v>
      </c>
      <c r="B3495">
        <v>1.867646437995941</v>
      </c>
      <c r="C3495">
        <v>3</v>
      </c>
      <c r="D3495">
        <v>1.9329098463058469</v>
      </c>
      <c r="E3495">
        <v>1.666472434997559</v>
      </c>
      <c r="F3495">
        <v>3.494419874242173</v>
      </c>
      <c r="G3495">
        <v>44.450918833414711</v>
      </c>
      <c r="H3495">
        <f t="shared" si="109"/>
        <v>4.2593124642255021E-3</v>
      </c>
      <c r="I3495">
        <f t="shared" si="108"/>
        <v>1.7782957666213395</v>
      </c>
    </row>
    <row r="3496" spans="1:9" x14ac:dyDescent="0.35">
      <c r="A3496" s="1">
        <v>3495</v>
      </c>
      <c r="B3496">
        <v>1.2544496292773</v>
      </c>
      <c r="C3496">
        <v>1.5</v>
      </c>
      <c r="D3496">
        <v>1.6047414541244509</v>
      </c>
      <c r="E3496">
        <v>0.91397964954376221</v>
      </c>
      <c r="F3496">
        <v>27.92394502511489</v>
      </c>
      <c r="G3496">
        <v>39.068023363749177</v>
      </c>
      <c r="H3496">
        <f t="shared" si="109"/>
        <v>0.12270436255474707</v>
      </c>
      <c r="I3496">
        <f t="shared" si="108"/>
        <v>0.34341985114885176</v>
      </c>
    </row>
    <row r="3497" spans="1:9" x14ac:dyDescent="0.35">
      <c r="A3497" s="1">
        <v>3496</v>
      </c>
      <c r="B3497">
        <v>2.1427916881690421</v>
      </c>
      <c r="C3497">
        <v>1</v>
      </c>
      <c r="D3497">
        <v>1.6840335130691531</v>
      </c>
      <c r="E3497">
        <v>5.7012155652046197E-2</v>
      </c>
      <c r="F3497">
        <v>21.409368798321491</v>
      </c>
      <c r="G3497">
        <v>94.29878443479538</v>
      </c>
      <c r="H3497">
        <f t="shared" si="109"/>
        <v>0.21045906322098046</v>
      </c>
      <c r="I3497">
        <f t="shared" si="108"/>
        <v>0.88922607458800074</v>
      </c>
    </row>
    <row r="3498" spans="1:9" x14ac:dyDescent="0.35">
      <c r="A3498" s="1">
        <v>3497</v>
      </c>
      <c r="B3498">
        <v>2.3414227179265912</v>
      </c>
      <c r="C3498">
        <v>1.5</v>
      </c>
      <c r="D3498">
        <v>1.0866045951843259</v>
      </c>
      <c r="E3498">
        <v>1.225172877311707</v>
      </c>
      <c r="F3498">
        <v>53.592122137323791</v>
      </c>
      <c r="G3498">
        <v>18.321808179219559</v>
      </c>
      <c r="H3498">
        <f t="shared" si="109"/>
        <v>1.5745685211624225</v>
      </c>
      <c r="I3498">
        <f t="shared" si="108"/>
        <v>7.5529947365126054E-2</v>
      </c>
    </row>
    <row r="3499" spans="1:9" x14ac:dyDescent="0.35">
      <c r="A3499" s="1">
        <v>3498</v>
      </c>
      <c r="B3499">
        <v>1.8671356789814271</v>
      </c>
      <c r="C3499">
        <v>1</v>
      </c>
      <c r="D3499">
        <v>1.832124590873718</v>
      </c>
      <c r="E3499">
        <v>4.40216064453125E-2</v>
      </c>
      <c r="F3499">
        <v>1.8751228687787871</v>
      </c>
      <c r="G3499">
        <v>95.59783935546875</v>
      </c>
      <c r="H3499">
        <f t="shared" si="109"/>
        <v>1.2257762904857648E-3</v>
      </c>
      <c r="I3499">
        <f t="shared" si="108"/>
        <v>0.91389468894340098</v>
      </c>
    </row>
    <row r="3500" spans="1:9" x14ac:dyDescent="0.35">
      <c r="A3500" s="1">
        <v>3499</v>
      </c>
      <c r="B3500">
        <v>2.6345761927257358</v>
      </c>
      <c r="C3500">
        <v>3</v>
      </c>
      <c r="D3500">
        <v>1.6574000120162959</v>
      </c>
      <c r="E3500">
        <v>2.5179424285888672</v>
      </c>
      <c r="F3500">
        <v>37.090450578256068</v>
      </c>
      <c r="G3500">
        <v>16.068585713704429</v>
      </c>
      <c r="H3500">
        <f t="shared" si="109"/>
        <v>0.9548732881458879</v>
      </c>
      <c r="I3500">
        <f t="shared" si="108"/>
        <v>0.23237950215479941</v>
      </c>
    </row>
    <row r="3501" spans="1:9" x14ac:dyDescent="0.35">
      <c r="A3501" s="1">
        <v>3500</v>
      </c>
      <c r="B3501">
        <v>1.9530860063401609</v>
      </c>
      <c r="C3501">
        <v>1</v>
      </c>
      <c r="D3501">
        <v>1.9535385370254521</v>
      </c>
      <c r="E3501">
        <v>1.001340866088867</v>
      </c>
      <c r="F3501">
        <v>2.3170033670903489E-2</v>
      </c>
      <c r="G3501">
        <v>0.13408660888671881</v>
      </c>
      <c r="H3501">
        <f t="shared" si="109"/>
        <v>2.0478402113009024E-7</v>
      </c>
      <c r="I3501">
        <f t="shared" si="108"/>
        <v>1.7979218682733929E-6</v>
      </c>
    </row>
    <row r="3502" spans="1:9" x14ac:dyDescent="0.35">
      <c r="A3502" s="1">
        <v>3501</v>
      </c>
      <c r="B3502">
        <v>1.1877787725821689</v>
      </c>
      <c r="C3502">
        <v>1.5</v>
      </c>
      <c r="D3502">
        <v>0.84448844194412231</v>
      </c>
      <c r="E3502">
        <v>0.95385050773620605</v>
      </c>
      <c r="F3502">
        <v>28.90187453777704</v>
      </c>
      <c r="G3502">
        <v>36.409966150919587</v>
      </c>
      <c r="H3502">
        <f t="shared" si="109"/>
        <v>0.11784825110957935</v>
      </c>
      <c r="I3502">
        <f t="shared" si="108"/>
        <v>0.29827926789999992</v>
      </c>
    </row>
    <row r="3503" spans="1:9" x14ac:dyDescent="0.35">
      <c r="A3503" s="1">
        <v>3502</v>
      </c>
      <c r="B3503">
        <v>2.823424819969413</v>
      </c>
      <c r="C3503">
        <v>1.5</v>
      </c>
      <c r="D3503">
        <v>1.664653420448303</v>
      </c>
      <c r="E3503">
        <v>0.36359834671020508</v>
      </c>
      <c r="F3503">
        <v>41.041340691113682</v>
      </c>
      <c r="G3503">
        <v>75.760110219319657</v>
      </c>
      <c r="H3503">
        <f t="shared" si="109"/>
        <v>1.3427511563481118</v>
      </c>
      <c r="I3503">
        <f t="shared" si="108"/>
        <v>1.2914087175997793</v>
      </c>
    </row>
    <row r="3504" spans="1:9" x14ac:dyDescent="0.35">
      <c r="A3504" s="1">
        <v>3503</v>
      </c>
      <c r="B3504">
        <v>3.1993658646097849</v>
      </c>
      <c r="C3504">
        <v>3.5</v>
      </c>
      <c r="D3504">
        <v>3.283226490020752</v>
      </c>
      <c r="E3504">
        <v>3.497515201568604</v>
      </c>
      <c r="F3504">
        <v>2.6211639731048781</v>
      </c>
      <c r="G3504">
        <v>7.0994240897042413E-2</v>
      </c>
      <c r="H3504">
        <f t="shared" si="109"/>
        <v>7.0326044943185345E-3</v>
      </c>
      <c r="I3504">
        <f t="shared" si="108"/>
        <v>6.1742232446682219E-6</v>
      </c>
    </row>
    <row r="3505" spans="1:9" x14ac:dyDescent="0.35">
      <c r="A3505" s="1">
        <v>3504</v>
      </c>
      <c r="B3505">
        <v>2.2607015839029549</v>
      </c>
      <c r="C3505">
        <v>3.5</v>
      </c>
      <c r="D3505">
        <v>2.2441191673278809</v>
      </c>
      <c r="E3505">
        <v>2.283134937286377</v>
      </c>
      <c r="F3505">
        <v>0.73350754001090313</v>
      </c>
      <c r="G3505">
        <v>34.767573220389231</v>
      </c>
      <c r="H3505">
        <f t="shared" si="109"/>
        <v>2.7497653946929185E-4</v>
      </c>
      <c r="I3505">
        <f t="shared" si="108"/>
        <v>1.4807605808530298</v>
      </c>
    </row>
    <row r="3506" spans="1:9" x14ac:dyDescent="0.35">
      <c r="A3506" s="1">
        <v>3505</v>
      </c>
      <c r="B3506">
        <v>1.138432847200185</v>
      </c>
      <c r="C3506">
        <v>2.5</v>
      </c>
      <c r="D3506">
        <v>1.1414947509765621</v>
      </c>
      <c r="E3506">
        <v>2.4979262351989751</v>
      </c>
      <c r="F3506">
        <v>0.26895778560042571</v>
      </c>
      <c r="G3506">
        <v>8.2950592041015625E-2</v>
      </c>
      <c r="H3506">
        <f t="shared" si="109"/>
        <v>9.3752547357920432E-6</v>
      </c>
      <c r="I3506">
        <f t="shared" si="108"/>
        <v>4.3005004499700365E-6</v>
      </c>
    </row>
    <row r="3507" spans="1:9" x14ac:dyDescent="0.35">
      <c r="A3507" s="1">
        <v>3506</v>
      </c>
      <c r="B3507">
        <v>2.8023759778399451</v>
      </c>
      <c r="C3507">
        <v>2</v>
      </c>
      <c r="D3507">
        <v>3.0682764053344731</v>
      </c>
      <c r="E3507">
        <v>1.1752192974090581</v>
      </c>
      <c r="F3507">
        <v>9.4883923355452851</v>
      </c>
      <c r="G3507">
        <v>41.239035129547119</v>
      </c>
      <c r="H3507">
        <f t="shared" si="109"/>
        <v>7.0703037341772759E-2</v>
      </c>
      <c r="I3507">
        <f t="shared" si="108"/>
        <v>0.68026320736640777</v>
      </c>
    </row>
    <row r="3508" spans="1:9" x14ac:dyDescent="0.35">
      <c r="A3508" s="1">
        <v>3507</v>
      </c>
      <c r="B3508">
        <v>2.192859977771449</v>
      </c>
      <c r="C3508">
        <v>3.5</v>
      </c>
      <c r="D3508">
        <v>1.299443244934082</v>
      </c>
      <c r="E3508">
        <v>2.2605137825012211</v>
      </c>
      <c r="F3508">
        <v>40.742078468016217</v>
      </c>
      <c r="G3508">
        <v>35.41389192853655</v>
      </c>
      <c r="H3508">
        <f t="shared" si="109"/>
        <v>0.7981934585137952</v>
      </c>
      <c r="I3508">
        <f t="shared" si="108"/>
        <v>1.5363260833694301</v>
      </c>
    </row>
    <row r="3509" spans="1:9" x14ac:dyDescent="0.35">
      <c r="A3509" s="1">
        <v>3508</v>
      </c>
      <c r="B3509">
        <v>1.2208459079354581</v>
      </c>
      <c r="C3509">
        <v>1</v>
      </c>
      <c r="D3509">
        <v>1.747002124786377</v>
      </c>
      <c r="E3509">
        <v>0.63379049301147461</v>
      </c>
      <c r="F3509">
        <v>43.0976762448824</v>
      </c>
      <c r="G3509">
        <v>36.620950698852539</v>
      </c>
      <c r="H3509">
        <f t="shared" si="109"/>
        <v>0.27684036453087113</v>
      </c>
      <c r="I3509">
        <f t="shared" si="108"/>
        <v>0.13410940300877883</v>
      </c>
    </row>
    <row r="3510" spans="1:9" x14ac:dyDescent="0.35">
      <c r="A3510" s="1">
        <v>3509</v>
      </c>
      <c r="B3510">
        <v>1.4970235746706431</v>
      </c>
      <c r="C3510">
        <v>1.5</v>
      </c>
      <c r="D3510">
        <v>1.5010610818862919</v>
      </c>
      <c r="E3510">
        <v>1.4959220886230471</v>
      </c>
      <c r="F3510">
        <v>0.26970231357490299</v>
      </c>
      <c r="G3510">
        <v>0.27186075846354169</v>
      </c>
      <c r="H3510">
        <f t="shared" si="109"/>
        <v>1.6301464516416799E-5</v>
      </c>
      <c r="I3510">
        <f t="shared" si="108"/>
        <v>1.6629361198281923E-5</v>
      </c>
    </row>
    <row r="3511" spans="1:9" x14ac:dyDescent="0.35">
      <c r="A3511" s="1">
        <v>3510</v>
      </c>
      <c r="B3511">
        <v>1.370049454256874</v>
      </c>
      <c r="C3511">
        <v>4</v>
      </c>
      <c r="D3511">
        <v>0.67412245273590088</v>
      </c>
      <c r="E3511">
        <v>2.0062320232391362</v>
      </c>
      <c r="F3511">
        <v>50.795757726749329</v>
      </c>
      <c r="G3511">
        <v>49.844199419021614</v>
      </c>
      <c r="H3511">
        <f t="shared" si="109"/>
        <v>0.48431439144597249</v>
      </c>
      <c r="I3511">
        <f t="shared" si="108"/>
        <v>3.9751107451571084</v>
      </c>
    </row>
    <row r="3512" spans="1:9" x14ac:dyDescent="0.35">
      <c r="A3512" s="1">
        <v>3511</v>
      </c>
      <c r="B3512">
        <v>1.099781757234358</v>
      </c>
      <c r="C3512">
        <v>1.5</v>
      </c>
      <c r="D3512">
        <v>1.1017453670501709</v>
      </c>
      <c r="E3512">
        <v>1.49158239364624</v>
      </c>
      <c r="F3512">
        <v>0.1785454071133914</v>
      </c>
      <c r="G3512">
        <v>0.56117375691731775</v>
      </c>
      <c r="H3512">
        <f t="shared" si="109"/>
        <v>3.8557635087567492E-6</v>
      </c>
      <c r="I3512">
        <f t="shared" si="108"/>
        <v>7.0856096726860517E-5</v>
      </c>
    </row>
    <row r="3513" spans="1:9" x14ac:dyDescent="0.35">
      <c r="A3513" s="1">
        <v>3512</v>
      </c>
      <c r="B3513">
        <v>2.7216458395794212</v>
      </c>
      <c r="C3513">
        <v>2.5</v>
      </c>
      <c r="D3513">
        <v>2.5393996238708501</v>
      </c>
      <c r="E3513">
        <v>0.86828517913818359</v>
      </c>
      <c r="F3513">
        <v>6.6961767419648659</v>
      </c>
      <c r="G3513">
        <v>65.268592834472656</v>
      </c>
      <c r="H3513">
        <f t="shared" si="109"/>
        <v>3.3213683140095041E-2</v>
      </c>
      <c r="I3513">
        <f t="shared" si="108"/>
        <v>2.6624932566201096</v>
      </c>
    </row>
    <row r="3514" spans="1:9" x14ac:dyDescent="0.35">
      <c r="A3514" s="1">
        <v>3513</v>
      </c>
      <c r="B3514">
        <v>1.9114929013392929</v>
      </c>
      <c r="C3514">
        <v>3.5</v>
      </c>
      <c r="D3514">
        <v>1.148703813552856</v>
      </c>
      <c r="E3514">
        <v>1.911098837852478</v>
      </c>
      <c r="F3514">
        <v>39.905410438719713</v>
      </c>
      <c r="G3514">
        <v>45.397176061357769</v>
      </c>
      <c r="H3514">
        <f t="shared" si="109"/>
        <v>0.58184719244606464</v>
      </c>
      <c r="I3514">
        <f t="shared" si="108"/>
        <v>2.5246069030737459</v>
      </c>
    </row>
    <row r="3515" spans="1:9" x14ac:dyDescent="0.35">
      <c r="A3515" s="1">
        <v>3514</v>
      </c>
      <c r="B3515">
        <v>1.7264055903196069</v>
      </c>
      <c r="C3515">
        <v>1.5</v>
      </c>
      <c r="D3515">
        <v>0.90152305364608765</v>
      </c>
      <c r="E3515">
        <v>1.029786109924316</v>
      </c>
      <c r="F3515">
        <v>47.780344392930857</v>
      </c>
      <c r="G3515">
        <v>31.347592671712238</v>
      </c>
      <c r="H3515">
        <f t="shared" si="109"/>
        <v>0.68043119930893992</v>
      </c>
      <c r="I3515">
        <f t="shared" si="108"/>
        <v>0.22110110242010747</v>
      </c>
    </row>
    <row r="3516" spans="1:9" x14ac:dyDescent="0.35">
      <c r="A3516" s="1">
        <v>3515</v>
      </c>
      <c r="B3516">
        <v>3.3591292766589018</v>
      </c>
      <c r="C3516">
        <v>1.5</v>
      </c>
      <c r="D3516">
        <v>3.3574461936950679</v>
      </c>
      <c r="E3516">
        <v>1.50102710723877</v>
      </c>
      <c r="F3516">
        <v>5.0104739211094262E-2</v>
      </c>
      <c r="G3516">
        <v>6.847381591796875E-2</v>
      </c>
      <c r="H3516">
        <f t="shared" si="109"/>
        <v>2.8327682631479186E-6</v>
      </c>
      <c r="I3516">
        <f t="shared" si="108"/>
        <v>1.0549492799336831E-6</v>
      </c>
    </row>
    <row r="3517" spans="1:9" x14ac:dyDescent="0.35">
      <c r="A3517" s="1">
        <v>3516</v>
      </c>
      <c r="B3517">
        <v>1.1327127732633011</v>
      </c>
      <c r="C3517">
        <v>1</v>
      </c>
      <c r="D3517">
        <v>0.87702482938766479</v>
      </c>
      <c r="E3517">
        <v>0.70320773124694824</v>
      </c>
      <c r="F3517">
        <v>22.57306087747288</v>
      </c>
      <c r="G3517">
        <v>29.679226875305179</v>
      </c>
      <c r="H3517">
        <f t="shared" si="109"/>
        <v>6.5376324643350539E-2</v>
      </c>
      <c r="I3517">
        <f t="shared" si="108"/>
        <v>8.8085650791583703E-2</v>
      </c>
    </row>
    <row r="3518" spans="1:9" x14ac:dyDescent="0.35">
      <c r="A3518" s="1">
        <v>3517</v>
      </c>
      <c r="B3518">
        <v>1.498356565839658</v>
      </c>
      <c r="C3518">
        <v>2</v>
      </c>
      <c r="D3518">
        <v>1.825121164321899</v>
      </c>
      <c r="E3518">
        <v>1.061285614967346</v>
      </c>
      <c r="F3518">
        <v>21.808200126191402</v>
      </c>
      <c r="G3518">
        <v>46.93571925163269</v>
      </c>
      <c r="H3518">
        <f t="shared" si="109"/>
        <v>0.10677510282126013</v>
      </c>
      <c r="I3518">
        <f t="shared" si="108"/>
        <v>0.88118469666723387</v>
      </c>
    </row>
    <row r="3519" spans="1:9" x14ac:dyDescent="0.35">
      <c r="A3519" s="1">
        <v>3518</v>
      </c>
      <c r="B3519">
        <v>2.4623901449284871</v>
      </c>
      <c r="C3519">
        <v>1.5</v>
      </c>
      <c r="D3519">
        <v>1.374441266059875</v>
      </c>
      <c r="E3519">
        <v>0.36349272727966309</v>
      </c>
      <c r="F3519">
        <v>44.182636171986793</v>
      </c>
      <c r="G3519">
        <v>75.767151514689132</v>
      </c>
      <c r="H3519">
        <f t="shared" si="109"/>
        <v>1.1836327630314698</v>
      </c>
      <c r="I3519">
        <f t="shared" si="108"/>
        <v>1.2916487809462183</v>
      </c>
    </row>
    <row r="3520" spans="1:9" x14ac:dyDescent="0.35">
      <c r="A3520" s="1">
        <v>3519</v>
      </c>
      <c r="B3520">
        <v>1.2179131581402629</v>
      </c>
      <c r="C3520">
        <v>1.5</v>
      </c>
      <c r="D3520">
        <v>0.92127889394760132</v>
      </c>
      <c r="E3520">
        <v>1.1772986650466919</v>
      </c>
      <c r="F3520">
        <v>24.355945430922031</v>
      </c>
      <c r="G3520">
        <v>21.513422330220539</v>
      </c>
      <c r="H3520">
        <f t="shared" si="109"/>
        <v>8.799188669312176E-2</v>
      </c>
      <c r="I3520">
        <f t="shared" si="108"/>
        <v>0.10413615158064715</v>
      </c>
    </row>
    <row r="3521" spans="1:9" x14ac:dyDescent="0.35">
      <c r="A3521" s="1">
        <v>3520</v>
      </c>
      <c r="B3521">
        <v>2.6652944814777322</v>
      </c>
      <c r="C3521">
        <v>4</v>
      </c>
      <c r="D3521">
        <v>1.2026932239532471</v>
      </c>
      <c r="E3521">
        <v>2.0847337245941162</v>
      </c>
      <c r="F3521">
        <v>54.87578455921944</v>
      </c>
      <c r="G3521">
        <v>47.881656885147088</v>
      </c>
      <c r="H3521">
        <f t="shared" si="109"/>
        <v>2.1392024385122053</v>
      </c>
      <c r="I3521">
        <f t="shared" si="108"/>
        <v>3.6682449057071267</v>
      </c>
    </row>
    <row r="3522" spans="1:9" x14ac:dyDescent="0.35">
      <c r="A3522" s="1">
        <v>3521</v>
      </c>
      <c r="B3522">
        <v>2.2221136558602899</v>
      </c>
      <c r="C3522">
        <v>2</v>
      </c>
      <c r="D3522">
        <v>1.397446393966675</v>
      </c>
      <c r="E3522">
        <v>0.39337617158889771</v>
      </c>
      <c r="F3522">
        <v>37.11183987906081</v>
      </c>
      <c r="G3522">
        <v>80.331191420555115</v>
      </c>
      <c r="H3522">
        <f t="shared" si="109"/>
        <v>0.68007609283911197</v>
      </c>
      <c r="I3522">
        <f t="shared" ref="I3522:I3585" si="110">ABS(C3522-E3522)^2</f>
        <v>2.5812401260183471</v>
      </c>
    </row>
    <row r="3523" spans="1:9" x14ac:dyDescent="0.35">
      <c r="A3523" s="1">
        <v>3522</v>
      </c>
      <c r="B3523">
        <v>2.9891767223376888</v>
      </c>
      <c r="C3523">
        <v>3</v>
      </c>
      <c r="D3523">
        <v>1.3006259202957151</v>
      </c>
      <c r="E3523">
        <v>1.6058745384216311</v>
      </c>
      <c r="F3523">
        <v>56.488824813323198</v>
      </c>
      <c r="G3523">
        <v>46.470848719278969</v>
      </c>
      <c r="H3523">
        <f t="shared" ref="H3523:H3586" si="111">ABS(B3523-D3523)^2</f>
        <v>2.8512038110765929</v>
      </c>
      <c r="I3523">
        <f t="shared" si="110"/>
        <v>1.9435858026211001</v>
      </c>
    </row>
    <row r="3524" spans="1:9" x14ac:dyDescent="0.35">
      <c r="A3524" s="1">
        <v>3523</v>
      </c>
      <c r="B3524">
        <v>2.1770672064396459</v>
      </c>
      <c r="C3524">
        <v>1.5</v>
      </c>
      <c r="D3524">
        <v>1.070522785186768</v>
      </c>
      <c r="E3524">
        <v>1.19270920753479</v>
      </c>
      <c r="F3524">
        <v>50.827297291502077</v>
      </c>
      <c r="G3524">
        <v>20.486052831014</v>
      </c>
      <c r="H3524">
        <f t="shared" si="111"/>
        <v>1.2244405562058664</v>
      </c>
      <c r="I3524">
        <f t="shared" si="110"/>
        <v>9.4427631133896739E-2</v>
      </c>
    </row>
    <row r="3525" spans="1:9" x14ac:dyDescent="0.35">
      <c r="A3525" s="1">
        <v>3524</v>
      </c>
      <c r="B3525">
        <v>1.904965610723798</v>
      </c>
      <c r="C3525">
        <v>2</v>
      </c>
      <c r="D3525">
        <v>1.2447760105133061</v>
      </c>
      <c r="E3525">
        <v>0.52872610092163086</v>
      </c>
      <c r="F3525">
        <v>34.656247676809834</v>
      </c>
      <c r="G3525">
        <v>73.563694953918457</v>
      </c>
      <c r="H3525">
        <f t="shared" si="111"/>
        <v>0.43585030822608911</v>
      </c>
      <c r="I3525">
        <f t="shared" si="110"/>
        <v>2.1646468861092671</v>
      </c>
    </row>
    <row r="3526" spans="1:9" x14ac:dyDescent="0.35">
      <c r="A3526" s="1">
        <v>3525</v>
      </c>
      <c r="B3526">
        <v>3.3743345789367161</v>
      </c>
      <c r="C3526">
        <v>2.5</v>
      </c>
      <c r="D3526">
        <v>1.3831779956817629</v>
      </c>
      <c r="E3526">
        <v>1.163170218467712</v>
      </c>
      <c r="F3526">
        <v>59.008866390551738</v>
      </c>
      <c r="G3526">
        <v>53.473191261291497</v>
      </c>
      <c r="H3526">
        <f t="shared" si="111"/>
        <v>3.964704539039539</v>
      </c>
      <c r="I3526">
        <f t="shared" si="110"/>
        <v>1.7871138647916649</v>
      </c>
    </row>
    <row r="3527" spans="1:9" x14ac:dyDescent="0.35">
      <c r="A3527" s="1">
        <v>3526</v>
      </c>
      <c r="B3527">
        <v>1.7061475551594669</v>
      </c>
      <c r="C3527">
        <v>2.5</v>
      </c>
      <c r="D3527">
        <v>1.1136372089385991</v>
      </c>
      <c r="E3527">
        <v>1.495951294898987</v>
      </c>
      <c r="F3527">
        <v>34.727966196656929</v>
      </c>
      <c r="G3527">
        <v>40.161948204040527</v>
      </c>
      <c r="H3527">
        <f t="shared" si="111"/>
        <v>0.35106851037877268</v>
      </c>
      <c r="I3527">
        <f t="shared" si="110"/>
        <v>1.0081138022150209</v>
      </c>
    </row>
    <row r="3528" spans="1:9" x14ac:dyDescent="0.35">
      <c r="A3528" s="1">
        <v>3527</v>
      </c>
      <c r="B3528">
        <v>2.4163800274356131</v>
      </c>
      <c r="C3528">
        <v>3.5</v>
      </c>
      <c r="D3528">
        <v>2.4168853759765621</v>
      </c>
      <c r="E3528">
        <v>3.50043773651123</v>
      </c>
      <c r="F3528">
        <v>2.091345463924045E-2</v>
      </c>
      <c r="G3528">
        <v>1.250675746372768E-2</v>
      </c>
      <c r="H3528">
        <f t="shared" si="111"/>
        <v>2.5537714783925165E-7</v>
      </c>
      <c r="I3528">
        <f t="shared" si="110"/>
        <v>1.9161325326383351E-7</v>
      </c>
    </row>
    <row r="3529" spans="1:9" x14ac:dyDescent="0.35">
      <c r="A3529" s="1">
        <v>3528</v>
      </c>
      <c r="B3529">
        <v>3.378522030622336</v>
      </c>
      <c r="C3529">
        <v>1.5</v>
      </c>
      <c r="D3529">
        <v>3.3591046333312988</v>
      </c>
      <c r="E3529">
        <v>1.5010285377502439</v>
      </c>
      <c r="F3529">
        <v>0.57473052166128524</v>
      </c>
      <c r="G3529">
        <v>6.8569183349609375E-2</v>
      </c>
      <c r="H3529">
        <f t="shared" si="111"/>
        <v>3.7703531755797868E-4</v>
      </c>
      <c r="I3529">
        <f t="shared" si="110"/>
        <v>1.0578899036768214E-6</v>
      </c>
    </row>
    <row r="3530" spans="1:9" x14ac:dyDescent="0.35">
      <c r="A3530" s="1">
        <v>3529</v>
      </c>
      <c r="B3530">
        <v>2.076670409760498</v>
      </c>
      <c r="C3530">
        <v>2.5</v>
      </c>
      <c r="D3530">
        <v>2.0615220069885249</v>
      </c>
      <c r="E3530">
        <v>2.4992902278900151</v>
      </c>
      <c r="F3530">
        <v>0.72945628255567352</v>
      </c>
      <c r="G3530">
        <v>2.8390884399414059E-2</v>
      </c>
      <c r="H3530">
        <f t="shared" si="111"/>
        <v>2.2947410654192068E-4</v>
      </c>
      <c r="I3530">
        <f t="shared" si="110"/>
        <v>5.0377644811242759E-7</v>
      </c>
    </row>
    <row r="3531" spans="1:9" x14ac:dyDescent="0.35">
      <c r="A3531" s="1">
        <v>3530</v>
      </c>
      <c r="B3531">
        <v>3.3367934677971798</v>
      </c>
      <c r="C3531">
        <v>4</v>
      </c>
      <c r="D3531">
        <v>2.9186873435974121</v>
      </c>
      <c r="E3531">
        <v>3.4908537864685059</v>
      </c>
      <c r="F3531">
        <v>12.5301768969173</v>
      </c>
      <c r="G3531">
        <v>12.72865533828735</v>
      </c>
      <c r="H3531">
        <f t="shared" si="111"/>
        <v>0.17481273109335155</v>
      </c>
      <c r="I3531">
        <f t="shared" si="110"/>
        <v>0.25922986675345783</v>
      </c>
    </row>
    <row r="3532" spans="1:9" x14ac:dyDescent="0.35">
      <c r="A3532" s="1">
        <v>3531</v>
      </c>
      <c r="B3532">
        <v>3.1350711293204361</v>
      </c>
      <c r="C3532">
        <v>1</v>
      </c>
      <c r="D3532">
        <v>2.4329943656921391</v>
      </c>
      <c r="E3532">
        <v>-0.15888264775276181</v>
      </c>
      <c r="F3532">
        <v>22.394284999220449</v>
      </c>
      <c r="G3532">
        <v>115.8882647752762</v>
      </c>
      <c r="H3532">
        <f t="shared" si="111"/>
        <v>0.49291178202678354</v>
      </c>
      <c r="I3532">
        <f t="shared" si="110"/>
        <v>1.3430089912624519</v>
      </c>
    </row>
    <row r="3533" spans="1:9" x14ac:dyDescent="0.35">
      <c r="A3533" s="1">
        <v>3532</v>
      </c>
      <c r="B3533">
        <v>2.0561312204758422</v>
      </c>
      <c r="C3533">
        <v>3</v>
      </c>
      <c r="D3533">
        <v>1.383049011230469</v>
      </c>
      <c r="E3533">
        <v>2.1736388206481929</v>
      </c>
      <c r="F3533">
        <v>32.735372263332721</v>
      </c>
      <c r="G3533">
        <v>27.545372645060219</v>
      </c>
      <c r="H3533">
        <f t="shared" si="111"/>
        <v>0.45303966040263238</v>
      </c>
      <c r="I3533">
        <f t="shared" si="110"/>
        <v>0.68287279873970952</v>
      </c>
    </row>
    <row r="3534" spans="1:9" x14ac:dyDescent="0.35">
      <c r="A3534" s="1">
        <v>3533</v>
      </c>
      <c r="B3534">
        <v>2.723228161422576</v>
      </c>
      <c r="C3534">
        <v>2.5</v>
      </c>
      <c r="D3534">
        <v>1.282676696777344</v>
      </c>
      <c r="E3534">
        <v>1.2530040740966799</v>
      </c>
      <c r="F3534">
        <v>52.898669492779803</v>
      </c>
      <c r="G3534">
        <v>49.879837036132813</v>
      </c>
      <c r="H3534">
        <f t="shared" si="111"/>
        <v>2.0751885222915232</v>
      </c>
      <c r="I3534">
        <f t="shared" si="110"/>
        <v>1.5549988392194787</v>
      </c>
    </row>
    <row r="3535" spans="1:9" x14ac:dyDescent="0.35">
      <c r="A3535" s="1">
        <v>3534</v>
      </c>
      <c r="B3535">
        <v>2.6091989036545522</v>
      </c>
      <c r="C3535">
        <v>3</v>
      </c>
      <c r="D3535">
        <v>2.3648056983947749</v>
      </c>
      <c r="E3535">
        <v>1.4243936538696289</v>
      </c>
      <c r="F3535">
        <v>9.3665992622283252</v>
      </c>
      <c r="G3535">
        <v>52.520211537679039</v>
      </c>
      <c r="H3535">
        <f t="shared" si="111"/>
        <v>5.9728038777147621E-2</v>
      </c>
      <c r="I3535">
        <f t="shared" si="110"/>
        <v>2.4825353579662988</v>
      </c>
    </row>
    <row r="3536" spans="1:9" x14ac:dyDescent="0.35">
      <c r="A3536" s="1">
        <v>3535</v>
      </c>
      <c r="B3536">
        <v>3.3871603375673458</v>
      </c>
      <c r="C3536">
        <v>3.5</v>
      </c>
      <c r="D3536">
        <v>1.4069809913635249</v>
      </c>
      <c r="E3536">
        <v>1.605953693389893</v>
      </c>
      <c r="F3536">
        <v>58.461340735525461</v>
      </c>
      <c r="G3536">
        <v>54.115608760288787</v>
      </c>
      <c r="H3536">
        <f t="shared" si="111"/>
        <v>3.9211102431321914</v>
      </c>
      <c r="I3536">
        <f t="shared" si="110"/>
        <v>3.5874114115833873</v>
      </c>
    </row>
    <row r="3537" spans="1:9" x14ac:dyDescent="0.35">
      <c r="A3537" s="1">
        <v>3536</v>
      </c>
      <c r="B3537">
        <v>2.4662319681993998</v>
      </c>
      <c r="C3537">
        <v>3.5</v>
      </c>
      <c r="D3537">
        <v>1.259773731231689</v>
      </c>
      <c r="E3537">
        <v>1.732121348381042</v>
      </c>
      <c r="F3537">
        <v>48.919090033876557</v>
      </c>
      <c r="G3537">
        <v>50.5108186176845</v>
      </c>
      <c r="H3537">
        <f t="shared" si="111"/>
        <v>1.4555414775472371</v>
      </c>
      <c r="I3537">
        <f t="shared" si="110"/>
        <v>3.1253949268500651</v>
      </c>
    </row>
    <row r="3538" spans="1:9" x14ac:dyDescent="0.35">
      <c r="A3538" s="1">
        <v>3537</v>
      </c>
      <c r="B3538">
        <v>2.611269829021361</v>
      </c>
      <c r="C3538">
        <v>4</v>
      </c>
      <c r="D3538">
        <v>2.0727837085723881</v>
      </c>
      <c r="E3538">
        <v>3.4892904758453369</v>
      </c>
      <c r="F3538">
        <v>20.621619200907489</v>
      </c>
      <c r="G3538">
        <v>12.767738103866581</v>
      </c>
      <c r="H3538">
        <f t="shared" si="111"/>
        <v>0.28996730191618564</v>
      </c>
      <c r="I3538">
        <f t="shared" si="110"/>
        <v>0.2608242180622824</v>
      </c>
    </row>
    <row r="3539" spans="1:9" x14ac:dyDescent="0.35">
      <c r="A3539" s="1">
        <v>3538</v>
      </c>
      <c r="B3539">
        <v>3.1108553380536992</v>
      </c>
      <c r="C3539">
        <v>2.5</v>
      </c>
      <c r="D3539">
        <v>3.1910724639892578</v>
      </c>
      <c r="E3539">
        <v>2.5002520084381099</v>
      </c>
      <c r="F3539">
        <v>2.5786196148145648</v>
      </c>
      <c r="G3539">
        <v>1.0080337524414061E-2</v>
      </c>
      <c r="H3539">
        <f t="shared" si="111"/>
        <v>6.4347872933612727E-3</v>
      </c>
      <c r="I3539">
        <f t="shared" si="110"/>
        <v>6.3508252878595065E-8</v>
      </c>
    </row>
    <row r="3540" spans="1:9" x14ac:dyDescent="0.35">
      <c r="A3540" s="1">
        <v>3539</v>
      </c>
      <c r="B3540">
        <v>2.5298747995726951</v>
      </c>
      <c r="C3540">
        <v>3.5</v>
      </c>
      <c r="D3540">
        <v>1.20960545539856</v>
      </c>
      <c r="E3540">
        <v>2.232514619827271</v>
      </c>
      <c r="F3540">
        <v>52.187141608633503</v>
      </c>
      <c r="G3540">
        <v>36.213868004935129</v>
      </c>
      <c r="H3540">
        <f t="shared" si="111"/>
        <v>1.7431111411660007</v>
      </c>
      <c r="I3540">
        <f t="shared" si="110"/>
        <v>1.6065191889516075</v>
      </c>
    </row>
    <row r="3541" spans="1:9" x14ac:dyDescent="0.35">
      <c r="A3541" s="1">
        <v>3540</v>
      </c>
      <c r="B3541">
        <v>1.58608206461165</v>
      </c>
      <c r="C3541">
        <v>3.5</v>
      </c>
      <c r="D3541">
        <v>1.0578169822692871</v>
      </c>
      <c r="E3541">
        <v>2.9830272197723389</v>
      </c>
      <c r="F3541">
        <v>33.30628938621205</v>
      </c>
      <c r="G3541">
        <v>14.770650863647459</v>
      </c>
      <c r="H3541">
        <f t="shared" si="111"/>
        <v>0.27906399722218345</v>
      </c>
      <c r="I3541">
        <f t="shared" si="110"/>
        <v>0.26726085549631762</v>
      </c>
    </row>
    <row r="3542" spans="1:9" x14ac:dyDescent="0.35">
      <c r="A3542" s="1">
        <v>3541</v>
      </c>
      <c r="B3542">
        <v>1.7743143603149281</v>
      </c>
      <c r="C3542">
        <v>2</v>
      </c>
      <c r="D3542">
        <v>2.1226727962493901</v>
      </c>
      <c r="E3542">
        <v>0.93612754344940186</v>
      </c>
      <c r="F3542">
        <v>19.633411289791429</v>
      </c>
      <c r="G3542">
        <v>53.193622827529907</v>
      </c>
      <c r="H3542">
        <f t="shared" si="111"/>
        <v>0.12135359988670469</v>
      </c>
      <c r="I3542">
        <f t="shared" si="110"/>
        <v>1.1318246038070043</v>
      </c>
    </row>
    <row r="3543" spans="1:9" x14ac:dyDescent="0.35">
      <c r="A3543" s="1">
        <v>3542</v>
      </c>
      <c r="B3543">
        <v>2.2339217396265281</v>
      </c>
      <c r="C3543">
        <v>1</v>
      </c>
      <c r="D3543">
        <v>3.021222591400146</v>
      </c>
      <c r="E3543">
        <v>0.67300748825073242</v>
      </c>
      <c r="F3543">
        <v>35.242991632519818</v>
      </c>
      <c r="G3543">
        <v>32.699251174926758</v>
      </c>
      <c r="H3543">
        <f t="shared" si="111"/>
        <v>0.61984263120346439</v>
      </c>
      <c r="I3543">
        <f t="shared" si="110"/>
        <v>0.1069241027400949</v>
      </c>
    </row>
    <row r="3544" spans="1:9" x14ac:dyDescent="0.35">
      <c r="A3544" s="1">
        <v>3543</v>
      </c>
      <c r="B3544">
        <v>3.3642546036025438</v>
      </c>
      <c r="C3544">
        <v>1.5</v>
      </c>
      <c r="D3544">
        <v>1.9386750459671021</v>
      </c>
      <c r="E3544">
        <v>0.36382931470870972</v>
      </c>
      <c r="F3544">
        <v>42.374306513808108</v>
      </c>
      <c r="G3544">
        <v>75.744712352752686</v>
      </c>
      <c r="H3544">
        <f t="shared" si="111"/>
        <v>2.0322770751480617</v>
      </c>
      <c r="I3544">
        <f t="shared" si="110"/>
        <v>1.2908838261152802</v>
      </c>
    </row>
    <row r="3545" spans="1:9" x14ac:dyDescent="0.35">
      <c r="A3545" s="1">
        <v>3544</v>
      </c>
      <c r="B3545">
        <v>2.243457437784397</v>
      </c>
      <c r="C3545">
        <v>1.5</v>
      </c>
      <c r="D3545">
        <v>1.608505845069885</v>
      </c>
      <c r="E3545">
        <v>0.56803274154663086</v>
      </c>
      <c r="F3545">
        <v>28.302368568292511</v>
      </c>
      <c r="G3545">
        <v>62.131150563557952</v>
      </c>
      <c r="H3545">
        <f t="shared" si="111"/>
        <v>0.40316352509069547</v>
      </c>
      <c r="I3545">
        <f t="shared" si="110"/>
        <v>0.86856297082908895</v>
      </c>
    </row>
    <row r="3546" spans="1:9" x14ac:dyDescent="0.35">
      <c r="A3546" s="1">
        <v>3545</v>
      </c>
      <c r="B3546">
        <v>1.814573057665247</v>
      </c>
      <c r="C3546">
        <v>3.5</v>
      </c>
      <c r="D3546">
        <v>1.0738276243209841</v>
      </c>
      <c r="E3546">
        <v>1.935930132865906</v>
      </c>
      <c r="F3546">
        <v>40.822023131841078</v>
      </c>
      <c r="G3546">
        <v>44.687710489545552</v>
      </c>
      <c r="H3546">
        <f t="shared" si="111"/>
        <v>0.54870379702037986</v>
      </c>
      <c r="I3546">
        <f t="shared" si="110"/>
        <v>2.4463145492768623</v>
      </c>
    </row>
    <row r="3547" spans="1:9" x14ac:dyDescent="0.35">
      <c r="A3547" s="1">
        <v>3546</v>
      </c>
      <c r="B3547">
        <v>1.4872784679600251</v>
      </c>
      <c r="C3547">
        <v>1</v>
      </c>
      <c r="D3547">
        <v>2.2510383129119869</v>
      </c>
      <c r="E3547">
        <v>0.51250559091567993</v>
      </c>
      <c r="F3547">
        <v>51.352847594139341</v>
      </c>
      <c r="G3547">
        <v>48.749440908432007</v>
      </c>
      <c r="H3547">
        <f t="shared" si="111"/>
        <v>0.58332910076104472</v>
      </c>
      <c r="I3547">
        <f t="shared" si="110"/>
        <v>0.2376507988884704</v>
      </c>
    </row>
    <row r="3548" spans="1:9" x14ac:dyDescent="0.35">
      <c r="A3548" s="1">
        <v>3547</v>
      </c>
      <c r="B3548">
        <v>1.7197245890727519</v>
      </c>
      <c r="C3548">
        <v>3</v>
      </c>
      <c r="D3548">
        <v>1.2162870168685911</v>
      </c>
      <c r="E3548">
        <v>2.161705493927002</v>
      </c>
      <c r="F3548">
        <v>29.274313771114141</v>
      </c>
      <c r="G3548">
        <v>27.943150202433269</v>
      </c>
      <c r="H3548">
        <f t="shared" si="111"/>
        <v>0.25344938910681969</v>
      </c>
      <c r="I3548">
        <f t="shared" si="110"/>
        <v>0.70273767891217176</v>
      </c>
    </row>
    <row r="3549" spans="1:9" x14ac:dyDescent="0.35">
      <c r="A3549" s="1">
        <v>3548</v>
      </c>
      <c r="B3549">
        <v>2.0132192880277389</v>
      </c>
      <c r="C3549">
        <v>3</v>
      </c>
      <c r="D3549">
        <v>1.5321686267852781</v>
      </c>
      <c r="E3549">
        <v>2.6733276844024658</v>
      </c>
      <c r="F3549">
        <v>23.894598273679581</v>
      </c>
      <c r="G3549">
        <v>10.889077186584471</v>
      </c>
      <c r="H3549">
        <f t="shared" si="111"/>
        <v>0.23140973868180875</v>
      </c>
      <c r="I3549">
        <f t="shared" si="110"/>
        <v>0.10671480177785497</v>
      </c>
    </row>
    <row r="3550" spans="1:9" x14ac:dyDescent="0.35">
      <c r="A3550" s="1">
        <v>3549</v>
      </c>
      <c r="B3550">
        <v>2.4226935446460658</v>
      </c>
      <c r="C3550">
        <v>3.5</v>
      </c>
      <c r="D3550">
        <v>1.2321581840515139</v>
      </c>
      <c r="E3550">
        <v>2.2341904640197749</v>
      </c>
      <c r="F3550">
        <v>49.140980427571122</v>
      </c>
      <c r="G3550">
        <v>36.165986742292127</v>
      </c>
      <c r="H3550">
        <f t="shared" si="111"/>
        <v>1.4173744448259997</v>
      </c>
      <c r="I3550">
        <f t="shared" si="110"/>
        <v>1.6022737813784727</v>
      </c>
    </row>
    <row r="3551" spans="1:9" x14ac:dyDescent="0.35">
      <c r="A3551" s="1">
        <v>3550</v>
      </c>
      <c r="B3551">
        <v>1.0294149339764529</v>
      </c>
      <c r="C3551">
        <v>2</v>
      </c>
      <c r="D3551">
        <v>1.0304528474807739</v>
      </c>
      <c r="E3551">
        <v>1.9986952543258669</v>
      </c>
      <c r="F3551">
        <v>0.1008255728631942</v>
      </c>
      <c r="G3551">
        <v>6.5237283706665039E-2</v>
      </c>
      <c r="H3551">
        <f t="shared" si="111"/>
        <v>1.0772644424519624E-6</v>
      </c>
      <c r="I3551">
        <f t="shared" si="110"/>
        <v>1.7023612741689821E-6</v>
      </c>
    </row>
    <row r="3552" spans="1:9" x14ac:dyDescent="0.35">
      <c r="A3552" s="1">
        <v>3551</v>
      </c>
      <c r="B3552">
        <v>2.7115972035909439</v>
      </c>
      <c r="C3552">
        <v>2.5</v>
      </c>
      <c r="D3552">
        <v>1.6913430690765381</v>
      </c>
      <c r="E3552">
        <v>2.1902425289154048</v>
      </c>
      <c r="F3552">
        <v>37.625578502710233</v>
      </c>
      <c r="G3552">
        <v>12.390298843383791</v>
      </c>
      <c r="H3552">
        <f t="shared" si="111"/>
        <v>1.0409184989937392</v>
      </c>
      <c r="I3552">
        <f t="shared" si="110"/>
        <v>9.5949690892723816E-2</v>
      </c>
    </row>
    <row r="3553" spans="1:9" x14ac:dyDescent="0.35">
      <c r="A3553" s="1">
        <v>3552</v>
      </c>
      <c r="B3553">
        <v>1.082158296907427</v>
      </c>
      <c r="C3553">
        <v>2</v>
      </c>
      <c r="D3553">
        <v>1.151528477668762</v>
      </c>
      <c r="E3553">
        <v>1.4074915647506709</v>
      </c>
      <c r="F3553">
        <v>6.4103542854663731</v>
      </c>
      <c r="G3553">
        <v>29.625421762466431</v>
      </c>
      <c r="H3553">
        <f t="shared" si="111"/>
        <v>4.8122219788602847E-3</v>
      </c>
      <c r="I3553">
        <f t="shared" si="110"/>
        <v>0.35106624584160834</v>
      </c>
    </row>
    <row r="3554" spans="1:9" x14ac:dyDescent="0.35">
      <c r="A3554" s="1">
        <v>3553</v>
      </c>
      <c r="B3554">
        <v>1.121893193656778</v>
      </c>
      <c r="C3554">
        <v>1</v>
      </c>
      <c r="D3554">
        <v>0.68659722805023193</v>
      </c>
      <c r="E3554">
        <v>0.41905966401100159</v>
      </c>
      <c r="F3554">
        <v>38.800125365562792</v>
      </c>
      <c r="G3554">
        <v>58.094033598899841</v>
      </c>
      <c r="H3554">
        <f t="shared" si="111"/>
        <v>0.18948257767333532</v>
      </c>
      <c r="I3554">
        <f t="shared" si="110"/>
        <v>0.33749167397901036</v>
      </c>
    </row>
    <row r="3555" spans="1:9" x14ac:dyDescent="0.35">
      <c r="A3555" s="1">
        <v>3554</v>
      </c>
      <c r="B3555">
        <v>2.5004221738373991</v>
      </c>
      <c r="C3555">
        <v>1</v>
      </c>
      <c r="D3555">
        <v>1.8092188835144041</v>
      </c>
      <c r="E3555">
        <v>-0.1226988732814789</v>
      </c>
      <c r="F3555">
        <v>27.643463474098251</v>
      </c>
      <c r="G3555">
        <v>112.2698873281479</v>
      </c>
      <c r="H3555">
        <f t="shared" si="111"/>
        <v>0.47776198855333452</v>
      </c>
      <c r="I3555">
        <f t="shared" si="110"/>
        <v>1.2604527600675022</v>
      </c>
    </row>
    <row r="3556" spans="1:9" x14ac:dyDescent="0.35">
      <c r="A3556" s="1">
        <v>3555</v>
      </c>
      <c r="B3556">
        <v>3.391036029095893</v>
      </c>
      <c r="C3556">
        <v>3.5</v>
      </c>
      <c r="D3556">
        <v>1.409330368041992</v>
      </c>
      <c r="E3556">
        <v>1.6059556007385249</v>
      </c>
      <c r="F3556">
        <v>58.439534232322991</v>
      </c>
      <c r="G3556">
        <v>54.115554264613557</v>
      </c>
      <c r="H3556">
        <f t="shared" si="111"/>
        <v>3.9271573270530786</v>
      </c>
      <c r="I3556">
        <f t="shared" si="110"/>
        <v>3.587404186373762</v>
      </c>
    </row>
    <row r="3557" spans="1:9" x14ac:dyDescent="0.35">
      <c r="A3557" s="1">
        <v>3556</v>
      </c>
      <c r="B3557">
        <v>1.214631212425334</v>
      </c>
      <c r="C3557">
        <v>1.5</v>
      </c>
      <c r="D3557">
        <v>0.91900432109832764</v>
      </c>
      <c r="E3557">
        <v>1.180551409721375</v>
      </c>
      <c r="F3557">
        <v>24.338818919094692</v>
      </c>
      <c r="G3557">
        <v>21.296572685241699</v>
      </c>
      <c r="H3557">
        <f t="shared" si="111"/>
        <v>8.7395258875669637E-2</v>
      </c>
      <c r="I3557">
        <f t="shared" si="110"/>
        <v>0.10204740183100086</v>
      </c>
    </row>
    <row r="3558" spans="1:9" x14ac:dyDescent="0.35">
      <c r="A3558" s="1">
        <v>3557</v>
      </c>
      <c r="B3558">
        <v>1.846227470951544</v>
      </c>
      <c r="C3558">
        <v>2.5</v>
      </c>
      <c r="D3558">
        <v>1.04446804523468</v>
      </c>
      <c r="E3558">
        <v>1.2806658744812009</v>
      </c>
      <c r="F3558">
        <v>43.426903690455752</v>
      </c>
      <c r="G3558">
        <v>48.773365020751953</v>
      </c>
      <c r="H3558">
        <f t="shared" si="111"/>
        <v>0.64281817672583574</v>
      </c>
      <c r="I3558">
        <f t="shared" si="110"/>
        <v>1.4867757096546943</v>
      </c>
    </row>
    <row r="3559" spans="1:9" x14ac:dyDescent="0.35">
      <c r="A3559" s="1">
        <v>3558</v>
      </c>
      <c r="B3559">
        <v>2.703259744999166</v>
      </c>
      <c r="C3559">
        <v>3</v>
      </c>
      <c r="D3559">
        <v>1.216778039932251</v>
      </c>
      <c r="E3559">
        <v>2.2315857410430908</v>
      </c>
      <c r="F3559">
        <v>54.988489649091193</v>
      </c>
      <c r="G3559">
        <v>25.613808631896969</v>
      </c>
      <c r="H3559">
        <f t="shared" si="111"/>
        <v>2.2096278594986427</v>
      </c>
      <c r="I3559">
        <f t="shared" si="110"/>
        <v>0.59046047336829588</v>
      </c>
    </row>
    <row r="3560" spans="1:9" x14ac:dyDescent="0.35">
      <c r="A3560" s="1">
        <v>3559</v>
      </c>
      <c r="B3560">
        <v>2.655175180122376</v>
      </c>
      <c r="C3560">
        <v>1.5</v>
      </c>
      <c r="D3560">
        <v>1.461117029190063</v>
      </c>
      <c r="E3560">
        <v>0.36343961954116821</v>
      </c>
      <c r="F3560">
        <v>44.970974415227808</v>
      </c>
      <c r="G3560">
        <v>75.770692030588791</v>
      </c>
      <c r="H3560">
        <f t="shared" si="111"/>
        <v>1.4257748678078943</v>
      </c>
      <c r="I3560">
        <f t="shared" si="110"/>
        <v>1.2917694984287245</v>
      </c>
    </row>
    <row r="3561" spans="1:9" x14ac:dyDescent="0.35">
      <c r="A3561" s="1">
        <v>3560</v>
      </c>
      <c r="B3561">
        <v>2.991301690525928</v>
      </c>
      <c r="C3561">
        <v>3.5</v>
      </c>
      <c r="D3561">
        <v>2.340911865234375</v>
      </c>
      <c r="E3561">
        <v>3.488985538482666</v>
      </c>
      <c r="F3561">
        <v>21.742702427891921</v>
      </c>
      <c r="G3561">
        <v>0.31469890049525667</v>
      </c>
      <c r="H3561">
        <f t="shared" si="111"/>
        <v>0.4230069248427768</v>
      </c>
      <c r="I3561">
        <f t="shared" si="110"/>
        <v>1.2131836251683126E-4</v>
      </c>
    </row>
    <row r="3562" spans="1:9" x14ac:dyDescent="0.35">
      <c r="A3562" s="1">
        <v>3561</v>
      </c>
      <c r="B3562">
        <v>1.9528009282373251</v>
      </c>
      <c r="C3562">
        <v>2</v>
      </c>
      <c r="D3562">
        <v>2.2805700302124019</v>
      </c>
      <c r="E3562">
        <v>0.91998755931854248</v>
      </c>
      <c r="F3562">
        <v>16.784562995416771</v>
      </c>
      <c r="G3562">
        <v>54.000622034072883</v>
      </c>
      <c r="H3562">
        <f t="shared" si="111"/>
        <v>0.10743258420954829</v>
      </c>
      <c r="I3562">
        <f t="shared" si="110"/>
        <v>1.1664268720267188</v>
      </c>
    </row>
    <row r="3563" spans="1:9" x14ac:dyDescent="0.35">
      <c r="A3563" s="1">
        <v>3562</v>
      </c>
      <c r="B3563">
        <v>1.1748718395454441</v>
      </c>
      <c r="C3563">
        <v>3.5</v>
      </c>
      <c r="D3563">
        <v>0.70265495777130127</v>
      </c>
      <c r="E3563">
        <v>2.0921237468719478</v>
      </c>
      <c r="F3563">
        <v>40.193054755388701</v>
      </c>
      <c r="G3563">
        <v>40.225035803658621</v>
      </c>
      <c r="H3563">
        <f t="shared" si="111"/>
        <v>0.22298878343249473</v>
      </c>
      <c r="I3563">
        <f t="shared" si="110"/>
        <v>1.9821155441218834</v>
      </c>
    </row>
    <row r="3564" spans="1:9" x14ac:dyDescent="0.35">
      <c r="A3564" s="1">
        <v>3563</v>
      </c>
      <c r="B3564">
        <v>1.2577993435680339</v>
      </c>
      <c r="C3564">
        <v>3</v>
      </c>
      <c r="D3564">
        <v>1.261750459671021</v>
      </c>
      <c r="E3564">
        <v>2.993219137191772</v>
      </c>
      <c r="F3564">
        <v>0.31412928645505223</v>
      </c>
      <c r="G3564">
        <v>0.22602876027425131</v>
      </c>
      <c r="H3564">
        <f t="shared" si="111"/>
        <v>1.5611318459283494E-5</v>
      </c>
      <c r="I3564">
        <f t="shared" si="110"/>
        <v>4.5980100424009491E-5</v>
      </c>
    </row>
    <row r="3565" spans="1:9" x14ac:dyDescent="0.35">
      <c r="A3565" s="1">
        <v>3564</v>
      </c>
      <c r="B3565">
        <v>1.0778926799178139</v>
      </c>
      <c r="C3565">
        <v>2</v>
      </c>
      <c r="D3565">
        <v>0.62848979234695435</v>
      </c>
      <c r="E3565">
        <v>1.274226069450378</v>
      </c>
      <c r="F3565">
        <v>41.692730263751777</v>
      </c>
      <c r="G3565">
        <v>36.288696527481079</v>
      </c>
      <c r="H3565">
        <f t="shared" si="111"/>
        <v>0.20196295535702663</v>
      </c>
      <c r="I3565">
        <f t="shared" si="110"/>
        <v>0.5267477982654476</v>
      </c>
    </row>
    <row r="3566" spans="1:9" x14ac:dyDescent="0.35">
      <c r="A3566" s="1">
        <v>3565</v>
      </c>
      <c r="B3566">
        <v>2.3437514669439681</v>
      </c>
      <c r="C3566">
        <v>4</v>
      </c>
      <c r="D3566">
        <v>1.241391658782959</v>
      </c>
      <c r="E3566">
        <v>2.3318805694580078</v>
      </c>
      <c r="F3566">
        <v>47.033989043146413</v>
      </c>
      <c r="G3566">
        <v>41.702985763549798</v>
      </c>
      <c r="H3566">
        <f t="shared" si="111"/>
        <v>1.2151971466487768</v>
      </c>
      <c r="I3566">
        <f t="shared" si="110"/>
        <v>2.7826224345517403</v>
      </c>
    </row>
    <row r="3567" spans="1:9" x14ac:dyDescent="0.35">
      <c r="A3567" s="1">
        <v>3566</v>
      </c>
      <c r="B3567">
        <v>2.3668086491513578</v>
      </c>
      <c r="C3567">
        <v>3.5</v>
      </c>
      <c r="D3567">
        <v>2.301419734954834</v>
      </c>
      <c r="E3567">
        <v>2.3203644752502441</v>
      </c>
      <c r="F3567">
        <v>2.7627461231379922</v>
      </c>
      <c r="G3567">
        <v>33.703872135707307</v>
      </c>
      <c r="H3567">
        <f t="shared" si="111"/>
        <v>4.275710099800354E-3</v>
      </c>
      <c r="I3567">
        <f t="shared" si="110"/>
        <v>1.3915399712516319</v>
      </c>
    </row>
    <row r="3568" spans="1:9" x14ac:dyDescent="0.35">
      <c r="A3568" s="1">
        <v>3567</v>
      </c>
      <c r="B3568">
        <v>2.7549700802411352</v>
      </c>
      <c r="C3568">
        <v>4</v>
      </c>
      <c r="D3568">
        <v>2.6113801002502441</v>
      </c>
      <c r="E3568">
        <v>2.362438440322876</v>
      </c>
      <c r="F3568">
        <v>5.2120340986905749</v>
      </c>
      <c r="G3568">
        <v>40.939038991928101</v>
      </c>
      <c r="H3568">
        <f t="shared" si="111"/>
        <v>2.0618082353784498E-2</v>
      </c>
      <c r="I3568">
        <f t="shared" si="110"/>
        <v>2.681607861732175</v>
      </c>
    </row>
    <row r="3569" spans="1:9" x14ac:dyDescent="0.35">
      <c r="A3569" s="1">
        <v>3568</v>
      </c>
      <c r="B3569">
        <v>2.29298495909272</v>
      </c>
      <c r="C3569">
        <v>2</v>
      </c>
      <c r="D3569">
        <v>2.3031208515167241</v>
      </c>
      <c r="E3569">
        <v>2.0003876686096191</v>
      </c>
      <c r="F3569">
        <v>0.44203920238596428</v>
      </c>
      <c r="G3569">
        <v>1.9383430480957031E-2</v>
      </c>
      <c r="H3569">
        <f t="shared" si="111"/>
        <v>1.0273631523098236E-4</v>
      </c>
      <c r="I3569">
        <f t="shared" si="110"/>
        <v>1.5028695088403765E-7</v>
      </c>
    </row>
    <row r="3570" spans="1:9" x14ac:dyDescent="0.35">
      <c r="A3570" s="1">
        <v>3569</v>
      </c>
      <c r="B3570">
        <v>2.1872806006796179</v>
      </c>
      <c r="C3570">
        <v>4</v>
      </c>
      <c r="D3570">
        <v>1.2029469013214109</v>
      </c>
      <c r="E3570">
        <v>2.0045006275177002</v>
      </c>
      <c r="F3570">
        <v>45.002625591447249</v>
      </c>
      <c r="G3570">
        <v>49.887484312057502</v>
      </c>
      <c r="H3570">
        <f t="shared" si="111"/>
        <v>0.96891283169221309</v>
      </c>
      <c r="I3570">
        <f t="shared" si="110"/>
        <v>3.9820177455772523</v>
      </c>
    </row>
    <row r="3571" spans="1:9" x14ac:dyDescent="0.35">
      <c r="A3571" s="1">
        <v>3570</v>
      </c>
      <c r="B3571">
        <v>1.0927499049778919</v>
      </c>
      <c r="C3571">
        <v>1</v>
      </c>
      <c r="D3571">
        <v>0.84033739566802979</v>
      </c>
      <c r="E3571">
        <v>0.73031222820281982</v>
      </c>
      <c r="F3571">
        <v>23.09883607951161</v>
      </c>
      <c r="G3571">
        <v>26.968777179718021</v>
      </c>
      <c r="H3571">
        <f t="shared" si="111"/>
        <v>6.3712074856101239E-2</v>
      </c>
      <c r="I3571">
        <f t="shared" si="110"/>
        <v>7.2731494256927931E-2</v>
      </c>
    </row>
    <row r="3572" spans="1:9" x14ac:dyDescent="0.35">
      <c r="A3572" s="1">
        <v>3571</v>
      </c>
      <c r="B3572">
        <v>3.4151097435782241</v>
      </c>
      <c r="C3572">
        <v>2.5</v>
      </c>
      <c r="D3572">
        <v>2.8451066017150879</v>
      </c>
      <c r="E3572">
        <v>0.8660048246383667</v>
      </c>
      <c r="F3572">
        <v>16.690624450208979</v>
      </c>
      <c r="G3572">
        <v>65.359807014465332</v>
      </c>
      <c r="H3572">
        <f t="shared" si="111"/>
        <v>0.32490358173384654</v>
      </c>
      <c r="I3572">
        <f t="shared" si="110"/>
        <v>2.6699402331050948</v>
      </c>
    </row>
    <row r="3573" spans="1:9" x14ac:dyDescent="0.35">
      <c r="A3573" s="1">
        <v>3572</v>
      </c>
      <c r="B3573">
        <v>3.1420714030279049</v>
      </c>
      <c r="C3573">
        <v>2.5</v>
      </c>
      <c r="D3573">
        <v>2.000618457794189</v>
      </c>
      <c r="E3573">
        <v>1.959821343421936</v>
      </c>
      <c r="F3573">
        <v>36.328039653514459</v>
      </c>
      <c r="G3573">
        <v>21.607146263122559</v>
      </c>
      <c r="H3573">
        <f t="shared" si="111"/>
        <v>1.3029148261827244</v>
      </c>
      <c r="I3573">
        <f t="shared" si="110"/>
        <v>0.29179298102248197</v>
      </c>
    </row>
    <row r="3574" spans="1:9" x14ac:dyDescent="0.35">
      <c r="A3574" s="1">
        <v>3573</v>
      </c>
      <c r="B3574">
        <v>1.0883624247883901</v>
      </c>
      <c r="C3574">
        <v>3.5</v>
      </c>
      <c r="D3574">
        <v>1.0028671026229861</v>
      </c>
      <c r="E3574">
        <v>2.4012703895568852</v>
      </c>
      <c r="F3574">
        <v>7.8554092109553544</v>
      </c>
      <c r="G3574">
        <v>31.392274584089009</v>
      </c>
      <c r="H3574">
        <f t="shared" si="111"/>
        <v>7.3094501121662219E-3</v>
      </c>
      <c r="I3574">
        <f t="shared" si="110"/>
        <v>1.2072067568644789</v>
      </c>
    </row>
    <row r="3575" spans="1:9" x14ac:dyDescent="0.35">
      <c r="A3575" s="1">
        <v>3574</v>
      </c>
      <c r="B3575">
        <v>3.421425529101906</v>
      </c>
      <c r="C3575">
        <v>1.5</v>
      </c>
      <c r="D3575">
        <v>1.598156690597534</v>
      </c>
      <c r="E3575">
        <v>1.2325887680053711</v>
      </c>
      <c r="F3575">
        <v>53.289742038692388</v>
      </c>
      <c r="G3575">
        <v>17.82741546630859</v>
      </c>
      <c r="H3575">
        <f t="shared" si="111"/>
        <v>3.3243092574610817</v>
      </c>
      <c r="I3575">
        <f t="shared" si="110"/>
        <v>7.1508766996885242E-2</v>
      </c>
    </row>
    <row r="3576" spans="1:9" x14ac:dyDescent="0.35">
      <c r="A3576" s="1">
        <v>3575</v>
      </c>
      <c r="B3576">
        <v>2.429738022265981</v>
      </c>
      <c r="C3576">
        <v>2.5</v>
      </c>
      <c r="D3576">
        <v>1.5660462379455571</v>
      </c>
      <c r="E3576">
        <v>2.0124082565307622</v>
      </c>
      <c r="F3576">
        <v>35.546704064619391</v>
      </c>
      <c r="G3576">
        <v>19.503669738769531</v>
      </c>
      <c r="H3576">
        <f t="shared" si="111"/>
        <v>0.74596349830259767</v>
      </c>
      <c r="I3576">
        <f t="shared" si="110"/>
        <v>0.23774570829937103</v>
      </c>
    </row>
    <row r="3577" spans="1:9" x14ac:dyDescent="0.35">
      <c r="A3577" s="1">
        <v>3576</v>
      </c>
      <c r="B3577">
        <v>1.3547371327579809</v>
      </c>
      <c r="C3577">
        <v>3</v>
      </c>
      <c r="D3577">
        <v>0.94962430000305176</v>
      </c>
      <c r="E3577">
        <v>2.52330470085144</v>
      </c>
      <c r="F3577">
        <v>29.90342723759246</v>
      </c>
      <c r="G3577">
        <v>15.88984330495199</v>
      </c>
      <c r="H3577">
        <f t="shared" si="111"/>
        <v>0.1641164072627232</v>
      </c>
      <c r="I3577">
        <f t="shared" si="110"/>
        <v>0.22723840823033511</v>
      </c>
    </row>
    <row r="3578" spans="1:9" x14ac:dyDescent="0.35">
      <c r="A3578" s="1">
        <v>3577</v>
      </c>
      <c r="B3578">
        <v>3.1036592457913001</v>
      </c>
      <c r="C3578">
        <v>1.5</v>
      </c>
      <c r="D3578">
        <v>3.694210529327393</v>
      </c>
      <c r="E3578">
        <v>1.180708169937134</v>
      </c>
      <c r="F3578">
        <v>19.027581211980859</v>
      </c>
      <c r="G3578">
        <v>21.286122004191078</v>
      </c>
      <c r="H3578">
        <f t="shared" si="111"/>
        <v>0.34875081848612677</v>
      </c>
      <c r="I3578">
        <f t="shared" si="110"/>
        <v>0.1019472727448941</v>
      </c>
    </row>
    <row r="3579" spans="1:9" x14ac:dyDescent="0.35">
      <c r="A3579" s="1">
        <v>3578</v>
      </c>
      <c r="B3579">
        <v>1.925128487034703</v>
      </c>
      <c r="C3579">
        <v>3.5</v>
      </c>
      <c r="D3579">
        <v>1.323179244995117</v>
      </c>
      <c r="E3579">
        <v>2.390811681747437</v>
      </c>
      <c r="F3579">
        <v>31.268003465408949</v>
      </c>
      <c r="G3579">
        <v>31.6910948072161</v>
      </c>
      <c r="H3579">
        <f t="shared" si="111"/>
        <v>0.36234288999203207</v>
      </c>
      <c r="I3579">
        <f t="shared" si="110"/>
        <v>1.2302987253479492</v>
      </c>
    </row>
    <row r="3580" spans="1:9" x14ac:dyDescent="0.35">
      <c r="A3580" s="1">
        <v>3579</v>
      </c>
      <c r="B3580">
        <v>2.7107906828812141</v>
      </c>
      <c r="C3580">
        <v>2.5</v>
      </c>
      <c r="D3580">
        <v>1.584511995315552</v>
      </c>
      <c r="E3580">
        <v>1.9013581275939939</v>
      </c>
      <c r="F3580">
        <v>41.547976930796302</v>
      </c>
      <c r="G3580">
        <v>23.945674896240231</v>
      </c>
      <c r="H3580">
        <f t="shared" si="111"/>
        <v>1.2685036820646303</v>
      </c>
      <c r="I3580">
        <f t="shared" si="110"/>
        <v>0.35837209139776888</v>
      </c>
    </row>
    <row r="3581" spans="1:9" x14ac:dyDescent="0.35">
      <c r="A3581" s="1">
        <v>3580</v>
      </c>
      <c r="B3581">
        <v>3.3080223694895312</v>
      </c>
      <c r="C3581">
        <v>3.5</v>
      </c>
      <c r="D3581">
        <v>1.4469690322875981</v>
      </c>
      <c r="E3581">
        <v>2.2322874069213872</v>
      </c>
      <c r="F3581">
        <v>56.258789371158848</v>
      </c>
      <c r="G3581">
        <v>36.220359802246087</v>
      </c>
      <c r="H3581">
        <f t="shared" si="111"/>
        <v>3.4635195239104521</v>
      </c>
      <c r="I3581">
        <f t="shared" si="110"/>
        <v>1.6070952186501006</v>
      </c>
    </row>
    <row r="3582" spans="1:9" x14ac:dyDescent="0.35">
      <c r="A3582" s="1">
        <v>3581</v>
      </c>
      <c r="B3582">
        <v>2.9877664336554139</v>
      </c>
      <c r="C3582">
        <v>1.5</v>
      </c>
      <c r="D3582">
        <v>2.1030912399291992</v>
      </c>
      <c r="E3582">
        <v>0.61644530296325684</v>
      </c>
      <c r="F3582">
        <v>29.609918090011121</v>
      </c>
      <c r="G3582">
        <v>58.903646469116211</v>
      </c>
      <c r="H3582">
        <f t="shared" si="111"/>
        <v>0.78265019839451555</v>
      </c>
      <c r="I3582">
        <f t="shared" si="110"/>
        <v>0.780668902655691</v>
      </c>
    </row>
    <row r="3583" spans="1:9" x14ac:dyDescent="0.35">
      <c r="A3583" s="1">
        <v>3582</v>
      </c>
      <c r="B3583">
        <v>1.3108070996525241</v>
      </c>
      <c r="C3583">
        <v>2</v>
      </c>
      <c r="D3583">
        <v>0.9726487398147583</v>
      </c>
      <c r="E3583">
        <v>1.6412404775619509</v>
      </c>
      <c r="F3583">
        <v>25.797721108422941</v>
      </c>
      <c r="G3583">
        <v>17.937976121902469</v>
      </c>
      <c r="H3583">
        <f t="shared" si="111"/>
        <v>0.11435107632816788</v>
      </c>
      <c r="I3583">
        <f t="shared" si="110"/>
        <v>0.12870839493997704</v>
      </c>
    </row>
    <row r="3584" spans="1:9" x14ac:dyDescent="0.35">
      <c r="A3584" s="1">
        <v>3583</v>
      </c>
      <c r="B3584">
        <v>1.868500016542866</v>
      </c>
      <c r="C3584">
        <v>3</v>
      </c>
      <c r="D3584">
        <v>1.9335024356842041</v>
      </c>
      <c r="E3584">
        <v>1.665820240974426</v>
      </c>
      <c r="F3584">
        <v>3.4788556899028982</v>
      </c>
      <c r="G3584">
        <v>44.472658634185791</v>
      </c>
      <c r="H3584">
        <f t="shared" si="111"/>
        <v>4.2253144942261964E-3</v>
      </c>
      <c r="I3584">
        <f t="shared" si="110"/>
        <v>1.7800356293935387</v>
      </c>
    </row>
    <row r="3585" spans="1:9" x14ac:dyDescent="0.35">
      <c r="A3585" s="1">
        <v>3584</v>
      </c>
      <c r="B3585">
        <v>2.299042653568927</v>
      </c>
      <c r="C3585">
        <v>2.5</v>
      </c>
      <c r="D3585">
        <v>2.3180828094482422</v>
      </c>
      <c r="E3585">
        <v>2.4998748302459721</v>
      </c>
      <c r="F3585">
        <v>0.8281775829499346</v>
      </c>
      <c r="G3585">
        <v>5.0067901611328116E-3</v>
      </c>
      <c r="H3585">
        <f t="shared" si="111"/>
        <v>3.625275359086204E-4</v>
      </c>
      <c r="I3585">
        <f t="shared" si="110"/>
        <v>1.5667467323399036E-8</v>
      </c>
    </row>
    <row r="3586" spans="1:9" x14ac:dyDescent="0.35">
      <c r="A3586" s="1">
        <v>3585</v>
      </c>
      <c r="B3586">
        <v>1.4644400849950969</v>
      </c>
      <c r="C3586">
        <v>2</v>
      </c>
      <c r="D3586">
        <v>0.93918681144714355</v>
      </c>
      <c r="E3586">
        <v>1.0576105117797849</v>
      </c>
      <c r="F3586">
        <v>35.86717400935607</v>
      </c>
      <c r="G3586">
        <v>47.119474411010742</v>
      </c>
      <c r="H3586">
        <f t="shared" si="111"/>
        <v>0.27589100137284112</v>
      </c>
      <c r="I3586">
        <f t="shared" ref="I3586:I3649" si="112">ABS(C3586-E3586)^2</f>
        <v>0.8880979475079589</v>
      </c>
    </row>
    <row r="3587" spans="1:9" x14ac:dyDescent="0.35">
      <c r="A3587" s="1">
        <v>3586</v>
      </c>
      <c r="B3587">
        <v>3.1041797930713839</v>
      </c>
      <c r="C3587">
        <v>1.5</v>
      </c>
      <c r="D3587">
        <v>1.9258320331573491</v>
      </c>
      <c r="E3587">
        <v>0.36381834745407099</v>
      </c>
      <c r="F3587">
        <v>37.960035773190093</v>
      </c>
      <c r="G3587">
        <v>75.745443503061935</v>
      </c>
      <c r="H3587">
        <f t="shared" ref="H3587:H3650" si="113">ABS(B3587-D3587)^2</f>
        <v>1.3885034432944239</v>
      </c>
      <c r="I3587">
        <f t="shared" si="112"/>
        <v>1.290908747581998</v>
      </c>
    </row>
    <row r="3588" spans="1:9" x14ac:dyDescent="0.35">
      <c r="A3588" s="1">
        <v>3587</v>
      </c>
      <c r="B3588">
        <v>1.448240278116864</v>
      </c>
      <c r="C3588">
        <v>3</v>
      </c>
      <c r="D3588">
        <v>1.5440628528594971</v>
      </c>
      <c r="E3588">
        <v>1.9455857276916499</v>
      </c>
      <c r="F3588">
        <v>6.6164832031346688</v>
      </c>
      <c r="G3588">
        <v>35.14714241027832</v>
      </c>
      <c r="H3588">
        <f t="shared" si="113"/>
        <v>9.1819658303075105E-3</v>
      </c>
      <c r="I3588">
        <f t="shared" si="112"/>
        <v>1.1117894576475473</v>
      </c>
    </row>
    <row r="3589" spans="1:9" x14ac:dyDescent="0.35">
      <c r="A3589" s="1">
        <v>3588</v>
      </c>
      <c r="B3589">
        <v>2.8511999214816042</v>
      </c>
      <c r="C3589">
        <v>2</v>
      </c>
      <c r="D3589">
        <v>1.2897318601608281</v>
      </c>
      <c r="E3589">
        <v>1.123682975769043</v>
      </c>
      <c r="F3589">
        <v>54.76529546582519</v>
      </c>
      <c r="G3589">
        <v>43.815851211547852</v>
      </c>
      <c r="H3589">
        <f t="shared" si="113"/>
        <v>2.4381825065248628</v>
      </c>
      <c r="I3589">
        <f t="shared" si="112"/>
        <v>0.76793152695699973</v>
      </c>
    </row>
    <row r="3590" spans="1:9" x14ac:dyDescent="0.35">
      <c r="A3590" s="1">
        <v>3589</v>
      </c>
      <c r="B3590">
        <v>1.8117748728087291</v>
      </c>
      <c r="C3590">
        <v>1</v>
      </c>
      <c r="D3590">
        <v>1.7955417633056641</v>
      </c>
      <c r="E3590">
        <v>1.8183588981628421E-2</v>
      </c>
      <c r="F3590">
        <v>0.89597828884222241</v>
      </c>
      <c r="G3590">
        <v>98.181641101837158</v>
      </c>
      <c r="H3590">
        <f t="shared" si="113"/>
        <v>2.6351384413849928E-4</v>
      </c>
      <c r="I3590">
        <f t="shared" si="112"/>
        <v>0.96396346494499596</v>
      </c>
    </row>
    <row r="3591" spans="1:9" x14ac:dyDescent="0.35">
      <c r="A3591" s="1">
        <v>3590</v>
      </c>
      <c r="B3591">
        <v>3.286499696062374</v>
      </c>
      <c r="C3591">
        <v>3.5</v>
      </c>
      <c r="D3591">
        <v>1.4206551313400271</v>
      </c>
      <c r="E3591">
        <v>2.2322654724121089</v>
      </c>
      <c r="F3591">
        <v>56.773002807754878</v>
      </c>
      <c r="G3591">
        <v>36.22098650251116</v>
      </c>
      <c r="H3591">
        <f t="shared" si="113"/>
        <v>3.4813759397039243</v>
      </c>
      <c r="I3591">
        <f t="shared" si="112"/>
        <v>1.6071508324384933</v>
      </c>
    </row>
    <row r="3592" spans="1:9" x14ac:dyDescent="0.35">
      <c r="A3592" s="1">
        <v>3591</v>
      </c>
      <c r="B3592">
        <v>1.2740517327049581</v>
      </c>
      <c r="C3592">
        <v>1</v>
      </c>
      <c r="D3592">
        <v>1.2271304130554199</v>
      </c>
      <c r="E3592">
        <v>0.24150507152080539</v>
      </c>
      <c r="F3592">
        <v>3.682842575781347</v>
      </c>
      <c r="G3592">
        <v>75.849492847919464</v>
      </c>
      <c r="H3592">
        <f t="shared" si="113"/>
        <v>2.2016102376541361E-3</v>
      </c>
      <c r="I3592">
        <f t="shared" si="112"/>
        <v>0.57531455652865859</v>
      </c>
    </row>
    <row r="3593" spans="1:9" x14ac:dyDescent="0.35">
      <c r="A3593" s="1">
        <v>3592</v>
      </c>
      <c r="B3593">
        <v>1.1315296652182161</v>
      </c>
      <c r="C3593">
        <v>1.5</v>
      </c>
      <c r="D3593">
        <v>0.78376442193984985</v>
      </c>
      <c r="E3593">
        <v>0.96809625625610352</v>
      </c>
      <c r="F3593">
        <v>30.73408094972919</v>
      </c>
      <c r="G3593">
        <v>35.46024958292643</v>
      </c>
      <c r="H3593">
        <f t="shared" si="113"/>
        <v>0.12094066443246124</v>
      </c>
      <c r="I3593">
        <f t="shared" si="112"/>
        <v>0.2829215926087727</v>
      </c>
    </row>
    <row r="3594" spans="1:9" x14ac:dyDescent="0.35">
      <c r="A3594" s="1">
        <v>3593</v>
      </c>
      <c r="B3594">
        <v>1.018147456274904</v>
      </c>
      <c r="C3594">
        <v>1</v>
      </c>
      <c r="D3594">
        <v>1.0351525545120239</v>
      </c>
      <c r="E3594">
        <v>0.99699187278747559</v>
      </c>
      <c r="F3594">
        <v>1.670199943271133</v>
      </c>
      <c r="G3594">
        <v>0.30081272125244141</v>
      </c>
      <c r="H3594">
        <f t="shared" si="113"/>
        <v>2.891733660540994E-4</v>
      </c>
      <c r="I3594">
        <f t="shared" si="112"/>
        <v>9.0488293267299014E-6</v>
      </c>
    </row>
    <row r="3595" spans="1:9" x14ac:dyDescent="0.35">
      <c r="A3595" s="1">
        <v>3594</v>
      </c>
      <c r="B3595">
        <v>1.712484146199448</v>
      </c>
      <c r="C3595">
        <v>3.5</v>
      </c>
      <c r="D3595">
        <v>1.7788679599761961</v>
      </c>
      <c r="E3595">
        <v>2.1900680065155029</v>
      </c>
      <c r="F3595">
        <v>3.8764629689609258</v>
      </c>
      <c r="G3595">
        <v>37.426628385271343</v>
      </c>
      <c r="H3595">
        <f t="shared" si="113"/>
        <v>4.4068107315459668E-3</v>
      </c>
      <c r="I3595">
        <f t="shared" si="112"/>
        <v>1.7159218275542685</v>
      </c>
    </row>
    <row r="3596" spans="1:9" x14ac:dyDescent="0.35">
      <c r="A3596" s="1">
        <v>3595</v>
      </c>
      <c r="B3596">
        <v>3.302131511783807</v>
      </c>
      <c r="C3596">
        <v>3</v>
      </c>
      <c r="D3596">
        <v>3.3395638465881352</v>
      </c>
      <c r="E3596">
        <v>2.6516976356506352</v>
      </c>
      <c r="F3596">
        <v>1.133580981579587</v>
      </c>
      <c r="G3596">
        <v>11.61007881164551</v>
      </c>
      <c r="H3596">
        <f t="shared" si="113"/>
        <v>1.4011796889033181E-3</v>
      </c>
      <c r="I3596">
        <f t="shared" si="112"/>
        <v>0.12131453701135766</v>
      </c>
    </row>
    <row r="3597" spans="1:9" x14ac:dyDescent="0.35">
      <c r="A3597" s="1">
        <v>3596</v>
      </c>
      <c r="B3597">
        <v>2.0640198040960942</v>
      </c>
      <c r="C3597">
        <v>2.5</v>
      </c>
      <c r="D3597">
        <v>1.357829332351685</v>
      </c>
      <c r="E3597">
        <v>1.601953864097595</v>
      </c>
      <c r="F3597">
        <v>34.214326352051401</v>
      </c>
      <c r="G3597">
        <v>35.921845436096191</v>
      </c>
      <c r="H3597">
        <f t="shared" si="113"/>
        <v>0.4987049823825912</v>
      </c>
      <c r="I3597">
        <f t="shared" si="112"/>
        <v>0.80648686220924093</v>
      </c>
    </row>
    <row r="3598" spans="1:9" x14ac:dyDescent="0.35">
      <c r="A3598" s="1">
        <v>3597</v>
      </c>
      <c r="B3598">
        <v>1.160017461954598</v>
      </c>
      <c r="C3598">
        <v>3.5</v>
      </c>
      <c r="D3598">
        <v>1.161233186721802</v>
      </c>
      <c r="E3598">
        <v>3.4839851856231689</v>
      </c>
      <c r="F3598">
        <v>0.1048022816100812</v>
      </c>
      <c r="G3598">
        <v>0.45756612505231592</v>
      </c>
      <c r="H3598">
        <f t="shared" si="113"/>
        <v>1.4779867095932107E-6</v>
      </c>
      <c r="I3598">
        <f t="shared" si="112"/>
        <v>2.5647427952435464E-4</v>
      </c>
    </row>
    <row r="3599" spans="1:9" x14ac:dyDescent="0.35">
      <c r="A3599" s="1">
        <v>3598</v>
      </c>
      <c r="B3599">
        <v>2.8506298498770128</v>
      </c>
      <c r="C3599">
        <v>3.5</v>
      </c>
      <c r="D3599">
        <v>2.8269176483154301</v>
      </c>
      <c r="E3599">
        <v>3.4972233772277832</v>
      </c>
      <c r="F3599">
        <v>0.83182323943623171</v>
      </c>
      <c r="G3599">
        <v>7.93320792061942E-2</v>
      </c>
      <c r="H3599">
        <f t="shared" si="113"/>
        <v>5.6226850289712563E-4</v>
      </c>
      <c r="I3599">
        <f t="shared" si="112"/>
        <v>7.7096340191928903E-6</v>
      </c>
    </row>
    <row r="3600" spans="1:9" x14ac:dyDescent="0.35">
      <c r="A3600" s="1">
        <v>3599</v>
      </c>
      <c r="B3600">
        <v>1.7718102019542861</v>
      </c>
      <c r="C3600">
        <v>1</v>
      </c>
      <c r="D3600">
        <v>1.253820419311523</v>
      </c>
      <c r="E3600">
        <v>1.1393260955810549</v>
      </c>
      <c r="F3600">
        <v>29.235060395940039</v>
      </c>
      <c r="G3600">
        <v>13.932609558105471</v>
      </c>
      <c r="H3600">
        <f t="shared" si="113"/>
        <v>0.26831341492229693</v>
      </c>
      <c r="I3600">
        <f t="shared" si="112"/>
        <v>1.9411760909861249E-2</v>
      </c>
    </row>
    <row r="3601" spans="1:9" x14ac:dyDescent="0.35">
      <c r="A3601" s="1">
        <v>3600</v>
      </c>
      <c r="B3601">
        <v>1.864925373449998</v>
      </c>
      <c r="C3601">
        <v>3</v>
      </c>
      <c r="D3601">
        <v>1.114694476127625</v>
      </c>
      <c r="E3601">
        <v>1.7442584037780759</v>
      </c>
      <c r="F3601">
        <v>40.228467476663283</v>
      </c>
      <c r="G3601">
        <v>41.858053207397461</v>
      </c>
      <c r="H3601">
        <f t="shared" si="113"/>
        <v>0.56284639929713298</v>
      </c>
      <c r="I3601">
        <f t="shared" si="112"/>
        <v>1.5768869564819858</v>
      </c>
    </row>
    <row r="3602" spans="1:9" x14ac:dyDescent="0.35">
      <c r="A3602" s="1">
        <v>3601</v>
      </c>
      <c r="B3602">
        <v>2.4145828102712499</v>
      </c>
      <c r="C3602">
        <v>1.5</v>
      </c>
      <c r="D3602">
        <v>2.451020240783691</v>
      </c>
      <c r="E3602">
        <v>1.5000185966491699</v>
      </c>
      <c r="F3602">
        <v>1.509056983154295</v>
      </c>
      <c r="G3602">
        <v>1.239776611328125E-3</v>
      </c>
      <c r="H3602">
        <f t="shared" si="113"/>
        <v>1.3276863423489723E-3</v>
      </c>
      <c r="I3602">
        <f t="shared" si="112"/>
        <v>3.4583536034915596E-10</v>
      </c>
    </row>
    <row r="3603" spans="1:9" x14ac:dyDescent="0.35">
      <c r="A3603" s="1">
        <v>3602</v>
      </c>
      <c r="B3603">
        <v>1.884222707818241</v>
      </c>
      <c r="C3603">
        <v>2</v>
      </c>
      <c r="D3603">
        <v>2.2240314483642578</v>
      </c>
      <c r="E3603">
        <v>0.91868901252746582</v>
      </c>
      <c r="F3603">
        <v>18.034425502677681</v>
      </c>
      <c r="G3603">
        <v>54.065549373626709</v>
      </c>
      <c r="H3603">
        <f t="shared" si="113"/>
        <v>0.11546998015147018</v>
      </c>
      <c r="I3603">
        <f t="shared" si="112"/>
        <v>1.169233451628827</v>
      </c>
    </row>
    <row r="3604" spans="1:9" x14ac:dyDescent="0.35">
      <c r="A3604" s="1">
        <v>3603</v>
      </c>
      <c r="B3604">
        <v>1.9095026260282819</v>
      </c>
      <c r="C3604">
        <v>3.5</v>
      </c>
      <c r="D3604">
        <v>1.319964647293091</v>
      </c>
      <c r="E3604">
        <v>2.400388240814209</v>
      </c>
      <c r="F3604">
        <v>30.873902486398531</v>
      </c>
      <c r="G3604">
        <v>31.417478833879741</v>
      </c>
      <c r="H3604">
        <f t="shared" si="113"/>
        <v>0.34755502837117436</v>
      </c>
      <c r="I3604">
        <f t="shared" si="112"/>
        <v>1.2091460209396701</v>
      </c>
    </row>
    <row r="3605" spans="1:9" x14ac:dyDescent="0.35">
      <c r="A3605" s="1">
        <v>3604</v>
      </c>
      <c r="B3605">
        <v>2.9075307688732259</v>
      </c>
      <c r="C3605">
        <v>2</v>
      </c>
      <c r="D3605">
        <v>3.2190456390380859</v>
      </c>
      <c r="E3605">
        <v>1.1760960817337041</v>
      </c>
      <c r="F3605">
        <v>10.71406959815539</v>
      </c>
      <c r="G3605">
        <v>41.195195913314819</v>
      </c>
      <c r="H3605">
        <f t="shared" si="113"/>
        <v>9.7041514333829598E-2</v>
      </c>
      <c r="I3605">
        <f t="shared" si="112"/>
        <v>0.67881766653455522</v>
      </c>
    </row>
    <row r="3606" spans="1:9" x14ac:dyDescent="0.35">
      <c r="A3606" s="1">
        <v>3605</v>
      </c>
      <c r="B3606">
        <v>1.982885930259096</v>
      </c>
      <c r="C3606">
        <v>2</v>
      </c>
      <c r="D3606">
        <v>1.4020843505859379</v>
      </c>
      <c r="E3606">
        <v>1.0672652721405029</v>
      </c>
      <c r="F3606">
        <v>29.29072070208635</v>
      </c>
      <c r="G3606">
        <v>46.636736392974854</v>
      </c>
      <c r="H3606">
        <f t="shared" si="113"/>
        <v>0.33733047495083573</v>
      </c>
      <c r="I3606">
        <f t="shared" si="112"/>
        <v>0.86999407255513006</v>
      </c>
    </row>
    <row r="3607" spans="1:9" x14ac:dyDescent="0.35">
      <c r="A3607" s="1">
        <v>3606</v>
      </c>
      <c r="B3607">
        <v>3.2332452422795539</v>
      </c>
      <c r="C3607">
        <v>3</v>
      </c>
      <c r="D3607">
        <v>2.025901317596436</v>
      </c>
      <c r="E3607">
        <v>2.4905064105987549</v>
      </c>
      <c r="F3607">
        <v>37.341551110793489</v>
      </c>
      <c r="G3607">
        <v>16.983119646708172</v>
      </c>
      <c r="H3607">
        <f t="shared" si="113"/>
        <v>1.4576793524692342</v>
      </c>
      <c r="I3607">
        <f t="shared" si="112"/>
        <v>0.25958371764096455</v>
      </c>
    </row>
    <row r="3608" spans="1:9" x14ac:dyDescent="0.35">
      <c r="A3608" s="1">
        <v>3607</v>
      </c>
      <c r="B3608">
        <v>3.2446064072122391</v>
      </c>
      <c r="C3608">
        <v>1</v>
      </c>
      <c r="D3608">
        <v>2.4367814064025879</v>
      </c>
      <c r="E3608">
        <v>-0.15882083773612979</v>
      </c>
      <c r="F3608">
        <v>24.89747289575666</v>
      </c>
      <c r="G3608">
        <v>115.882083773613</v>
      </c>
      <c r="H3608">
        <f t="shared" si="113"/>
        <v>0.65258123193311302</v>
      </c>
      <c r="I3608">
        <f t="shared" si="112"/>
        <v>1.3428657339714656</v>
      </c>
    </row>
    <row r="3609" spans="1:9" x14ac:dyDescent="0.35">
      <c r="A3609" s="1">
        <v>3608</v>
      </c>
      <c r="B3609">
        <v>1.674734621756488</v>
      </c>
      <c r="C3609">
        <v>1.5</v>
      </c>
      <c r="D3609">
        <v>1.687804698944092</v>
      </c>
      <c r="E3609">
        <v>1.4962725639343259</v>
      </c>
      <c r="F3609">
        <v>0.78042676241419529</v>
      </c>
      <c r="G3609">
        <v>0.2484957377115885</v>
      </c>
      <c r="H3609">
        <f t="shared" si="113"/>
        <v>1.7082691768992653E-4</v>
      </c>
      <c r="I3609">
        <f t="shared" si="112"/>
        <v>1.3893779623687642E-5</v>
      </c>
    </row>
    <row r="3610" spans="1:9" x14ac:dyDescent="0.35">
      <c r="A3610" s="1">
        <v>3609</v>
      </c>
      <c r="B3610">
        <v>1.563917206651585</v>
      </c>
      <c r="C3610">
        <v>3.5</v>
      </c>
      <c r="D3610">
        <v>1.0851433277130129</v>
      </c>
      <c r="E3610">
        <v>2.3976912498474121</v>
      </c>
      <c r="F3610">
        <v>30.61376119543106</v>
      </c>
      <c r="G3610">
        <v>31.49453571864537</v>
      </c>
      <c r="H3610">
        <f t="shared" si="113"/>
        <v>0.22922442715388644</v>
      </c>
      <c r="I3610">
        <f t="shared" si="112"/>
        <v>1.2150845806629604</v>
      </c>
    </row>
    <row r="3611" spans="1:9" x14ac:dyDescent="0.35">
      <c r="A3611" s="1">
        <v>3610</v>
      </c>
      <c r="B3611">
        <v>1.9198255023678179</v>
      </c>
      <c r="C3611">
        <v>1.5</v>
      </c>
      <c r="D3611">
        <v>1.5075361728668211</v>
      </c>
      <c r="E3611">
        <v>0.50687426328659058</v>
      </c>
      <c r="F3611">
        <v>21.47535434822068</v>
      </c>
      <c r="G3611">
        <v>66.208382447560624</v>
      </c>
      <c r="H3611">
        <f t="shared" si="113"/>
        <v>0.16998249122038153</v>
      </c>
      <c r="I3611">
        <f t="shared" si="112"/>
        <v>0.98629872892255221</v>
      </c>
    </row>
    <row r="3612" spans="1:9" x14ac:dyDescent="0.35">
      <c r="A3612" s="1">
        <v>3611</v>
      </c>
      <c r="B3612">
        <v>2.881304604891981</v>
      </c>
      <c r="C3612">
        <v>2.5</v>
      </c>
      <c r="D3612">
        <v>2.8815546035766602</v>
      </c>
      <c r="E3612">
        <v>2.4999911785125728</v>
      </c>
      <c r="F3612">
        <v>8.6765794999481699E-3</v>
      </c>
      <c r="G3612">
        <v>3.528594970703125E-4</v>
      </c>
      <c r="H3612">
        <f t="shared" si="113"/>
        <v>6.2499342341290187E-8</v>
      </c>
      <c r="I3612">
        <f t="shared" si="112"/>
        <v>7.7818640428281227E-11</v>
      </c>
    </row>
    <row r="3613" spans="1:9" x14ac:dyDescent="0.35">
      <c r="A3613" s="1">
        <v>3612</v>
      </c>
      <c r="B3613">
        <v>1.2150662427236729</v>
      </c>
      <c r="C3613">
        <v>3</v>
      </c>
      <c r="D3613">
        <v>1.218719482421875</v>
      </c>
      <c r="E3613">
        <v>2.9992268085479741</v>
      </c>
      <c r="F3613">
        <v>0.30066177215268852</v>
      </c>
      <c r="G3613">
        <v>2.577304840087891E-2</v>
      </c>
      <c r="H3613">
        <f t="shared" si="113"/>
        <v>1.334616029251964E-5</v>
      </c>
      <c r="I3613">
        <f t="shared" si="112"/>
        <v>5.9782502148595534E-7</v>
      </c>
    </row>
    <row r="3614" spans="1:9" x14ac:dyDescent="0.35">
      <c r="A3614" s="1">
        <v>3613</v>
      </c>
      <c r="B3614">
        <v>2.5650803549875811</v>
      </c>
      <c r="C3614">
        <v>1</v>
      </c>
      <c r="D3614">
        <v>2.5593500137329102</v>
      </c>
      <c r="E3614">
        <v>1.001191973686218</v>
      </c>
      <c r="F3614">
        <v>0.22339811864095471</v>
      </c>
      <c r="G3614">
        <v>0.1191973686218262</v>
      </c>
      <c r="H3614">
        <f t="shared" si="113"/>
        <v>3.2836810894984165E-5</v>
      </c>
      <c r="I3614">
        <f t="shared" si="112"/>
        <v>1.4208012686362217E-6</v>
      </c>
    </row>
    <row r="3615" spans="1:9" x14ac:dyDescent="0.35">
      <c r="A3615" s="1">
        <v>3614</v>
      </c>
      <c r="B3615">
        <v>2.676007123825356</v>
      </c>
      <c r="C3615">
        <v>4</v>
      </c>
      <c r="D3615">
        <v>1.195926427841187</v>
      </c>
      <c r="E3615">
        <v>2.240521907806396</v>
      </c>
      <c r="F3615">
        <v>55.309295808913689</v>
      </c>
      <c r="G3615">
        <v>43.986952304840088</v>
      </c>
      <c r="H3615">
        <f t="shared" si="113"/>
        <v>2.1906388666249823</v>
      </c>
      <c r="I3615">
        <f t="shared" si="112"/>
        <v>3.0957631569092445</v>
      </c>
    </row>
    <row r="3616" spans="1:9" x14ac:dyDescent="0.35">
      <c r="A3616" s="1">
        <v>3615</v>
      </c>
      <c r="B3616">
        <v>1.142424560885333</v>
      </c>
      <c r="C3616">
        <v>1.5</v>
      </c>
      <c r="D3616">
        <v>0.87050700187683105</v>
      </c>
      <c r="E3616">
        <v>1.243758082389832</v>
      </c>
      <c r="F3616">
        <v>23.80179561246274</v>
      </c>
      <c r="G3616">
        <v>17.082794507344559</v>
      </c>
      <c r="H3616">
        <f t="shared" si="113"/>
        <v>7.3939158897142115E-2</v>
      </c>
      <c r="I3616">
        <f t="shared" si="112"/>
        <v>6.5659920340536138E-2</v>
      </c>
    </row>
    <row r="3617" spans="1:9" x14ac:dyDescent="0.35">
      <c r="A3617" s="1">
        <v>3616</v>
      </c>
      <c r="B3617">
        <v>1.970678782189405</v>
      </c>
      <c r="C3617">
        <v>3.5</v>
      </c>
      <c r="D3617">
        <v>1.329035758972168</v>
      </c>
      <c r="E3617">
        <v>2.3624589443206792</v>
      </c>
      <c r="F3617">
        <v>32.559493156179308</v>
      </c>
      <c r="G3617">
        <v>32.50117301940918</v>
      </c>
      <c r="H3617">
        <f t="shared" si="113"/>
        <v>0.41170576924335572</v>
      </c>
      <c r="I3617">
        <f t="shared" si="112"/>
        <v>1.2939996533560236</v>
      </c>
    </row>
    <row r="3618" spans="1:9" x14ac:dyDescent="0.35">
      <c r="A3618" s="1">
        <v>3617</v>
      </c>
      <c r="B3618">
        <v>2.4616999372913368</v>
      </c>
      <c r="C3618">
        <v>3.5</v>
      </c>
      <c r="D3618">
        <v>1.7775028944015501</v>
      </c>
      <c r="E3618">
        <v>3.4187881946563721</v>
      </c>
      <c r="F3618">
        <v>27.793681615096592</v>
      </c>
      <c r="G3618">
        <v>2.320337295532227</v>
      </c>
      <c r="H3618">
        <f t="shared" si="113"/>
        <v>0.46812559349912874</v>
      </c>
      <c r="I3618">
        <f t="shared" si="112"/>
        <v>6.595357327171314E-3</v>
      </c>
    </row>
    <row r="3619" spans="1:9" x14ac:dyDescent="0.35">
      <c r="A3619" s="1">
        <v>3618</v>
      </c>
      <c r="B3619">
        <v>1.574668210061986</v>
      </c>
      <c r="C3619">
        <v>4</v>
      </c>
      <c r="D3619">
        <v>1.086081385612488</v>
      </c>
      <c r="E3619">
        <v>2.5450022220611568</v>
      </c>
      <c r="F3619">
        <v>31.027922030017059</v>
      </c>
      <c r="G3619">
        <v>36.374944448471069</v>
      </c>
      <c r="H3619">
        <f t="shared" si="113"/>
        <v>0.23871708502564454</v>
      </c>
      <c r="I3619">
        <f t="shared" si="112"/>
        <v>2.1170185338069714</v>
      </c>
    </row>
    <row r="3620" spans="1:9" x14ac:dyDescent="0.35">
      <c r="A3620" s="1">
        <v>3619</v>
      </c>
      <c r="B3620">
        <v>2.3588589341519199</v>
      </c>
      <c r="C3620">
        <v>1</v>
      </c>
      <c r="D3620">
        <v>2.3781113624572749</v>
      </c>
      <c r="E3620">
        <v>1.001317620277405</v>
      </c>
      <c r="F3620">
        <v>0.81617548326505895</v>
      </c>
      <c r="G3620">
        <v>0.13176202774047849</v>
      </c>
      <c r="H3620">
        <f t="shared" si="113"/>
        <v>3.7065599565283466E-4</v>
      </c>
      <c r="I3620">
        <f t="shared" si="112"/>
        <v>1.7361231954288481E-6</v>
      </c>
    </row>
    <row r="3621" spans="1:9" x14ac:dyDescent="0.35">
      <c r="A3621" s="1">
        <v>3620</v>
      </c>
      <c r="B3621">
        <v>1.4193909375159099</v>
      </c>
      <c r="C3621">
        <v>3</v>
      </c>
      <c r="D3621">
        <v>1.5044041872024541</v>
      </c>
      <c r="E3621">
        <v>1.9634295701980591</v>
      </c>
      <c r="F3621">
        <v>5.989417533926642</v>
      </c>
      <c r="G3621">
        <v>34.552347660064697</v>
      </c>
      <c r="H3621">
        <f t="shared" si="113"/>
        <v>7.227252622266693E-3</v>
      </c>
      <c r="I3621">
        <f t="shared" si="112"/>
        <v>1.0744782559397805</v>
      </c>
    </row>
    <row r="3622" spans="1:9" x14ac:dyDescent="0.35">
      <c r="A3622" s="1">
        <v>3621</v>
      </c>
      <c r="B3622">
        <v>2.581858337997113</v>
      </c>
      <c r="C3622">
        <v>4</v>
      </c>
      <c r="D3622">
        <v>2.4196486473083501</v>
      </c>
      <c r="E3622">
        <v>2.36253809928894</v>
      </c>
      <c r="F3622">
        <v>6.2826719925539436</v>
      </c>
      <c r="G3622">
        <v>40.936547517776489</v>
      </c>
      <c r="H3622">
        <f t="shared" si="113"/>
        <v>2.6311983753344134E-2</v>
      </c>
      <c r="I3622">
        <f t="shared" si="112"/>
        <v>2.6812814762802772</v>
      </c>
    </row>
    <row r="3623" spans="1:9" x14ac:dyDescent="0.35">
      <c r="A3623" s="1">
        <v>3622</v>
      </c>
      <c r="B3623">
        <v>1.5297334093945429</v>
      </c>
      <c r="C3623">
        <v>2.5</v>
      </c>
      <c r="D3623">
        <v>1.5346134901046751</v>
      </c>
      <c r="E3623">
        <v>2.4998455047607422</v>
      </c>
      <c r="F3623">
        <v>0.31901510944079142</v>
      </c>
      <c r="G3623">
        <v>6.1798095703125E-3</v>
      </c>
      <c r="H3623">
        <f t="shared" si="113"/>
        <v>2.3815187737403702E-5</v>
      </c>
      <c r="I3623">
        <f t="shared" si="112"/>
        <v>2.3868778953328729E-8</v>
      </c>
    </row>
    <row r="3624" spans="1:9" x14ac:dyDescent="0.35">
      <c r="A3624" s="1">
        <v>3623</v>
      </c>
      <c r="B3624">
        <v>2.392547530032342</v>
      </c>
      <c r="C3624">
        <v>1</v>
      </c>
      <c r="D3624">
        <v>3.1194949150085449</v>
      </c>
      <c r="E3624">
        <v>0.78474640846252441</v>
      </c>
      <c r="F3624">
        <v>30.383822091357828</v>
      </c>
      <c r="G3624">
        <v>21.525359153747559</v>
      </c>
      <c r="H3624">
        <f t="shared" si="113"/>
        <v>0.52845250052373982</v>
      </c>
      <c r="I3624">
        <f t="shared" si="112"/>
        <v>4.6334108669782381E-2</v>
      </c>
    </row>
    <row r="3625" spans="1:9" x14ac:dyDescent="0.35">
      <c r="A3625" s="1">
        <v>3624</v>
      </c>
      <c r="B3625">
        <v>1.91218309541901</v>
      </c>
      <c r="C3625">
        <v>2.5</v>
      </c>
      <c r="D3625">
        <v>1.100754976272583</v>
      </c>
      <c r="E3625">
        <v>1.297879099845886</v>
      </c>
      <c r="F3625">
        <v>42.434645567694517</v>
      </c>
      <c r="G3625">
        <v>48.084836006164551</v>
      </c>
      <c r="H3625">
        <f t="shared" si="113"/>
        <v>0.65841559254150805</v>
      </c>
      <c r="I3625">
        <f t="shared" si="112"/>
        <v>1.4450946585873372</v>
      </c>
    </row>
    <row r="3626" spans="1:9" x14ac:dyDescent="0.35">
      <c r="A3626" s="1">
        <v>3625</v>
      </c>
      <c r="B3626">
        <v>3.326023284021808</v>
      </c>
      <c r="C3626">
        <v>1.5</v>
      </c>
      <c r="D3626">
        <v>1.938612699508667</v>
      </c>
      <c r="E3626">
        <v>0.36382919549942022</v>
      </c>
      <c r="F3626">
        <v>41.713796508228057</v>
      </c>
      <c r="G3626">
        <v>75.744720300038651</v>
      </c>
      <c r="H3626">
        <f t="shared" si="113"/>
        <v>1.9249081300190956</v>
      </c>
      <c r="I3626">
        <f t="shared" si="112"/>
        <v>1.2908840969994948</v>
      </c>
    </row>
    <row r="3627" spans="1:9" x14ac:dyDescent="0.35">
      <c r="A3627" s="1">
        <v>3626</v>
      </c>
      <c r="B3627">
        <v>3.2290715411293882</v>
      </c>
      <c r="C3627">
        <v>3.5</v>
      </c>
      <c r="D3627">
        <v>1.3421305418014531</v>
      </c>
      <c r="E3627">
        <v>1.605975389480591</v>
      </c>
      <c r="F3627">
        <v>58.436023336539833</v>
      </c>
      <c r="G3627">
        <v>54.114988871983122</v>
      </c>
      <c r="H3627">
        <f t="shared" si="113"/>
        <v>3.5605463349447066</v>
      </c>
      <c r="I3627">
        <f t="shared" si="112"/>
        <v>3.5873292252531988</v>
      </c>
    </row>
    <row r="3628" spans="1:9" x14ac:dyDescent="0.35">
      <c r="A3628" s="1">
        <v>3627</v>
      </c>
      <c r="B3628">
        <v>2.4964388733343021</v>
      </c>
      <c r="C3628">
        <v>2.5</v>
      </c>
      <c r="D3628">
        <v>1.2752283811569209</v>
      </c>
      <c r="E3628">
        <v>1.278600811958313</v>
      </c>
      <c r="F3628">
        <v>48.918101108812792</v>
      </c>
      <c r="G3628">
        <v>48.85596752166748</v>
      </c>
      <c r="H3628">
        <f t="shared" si="113"/>
        <v>1.4913550662041217</v>
      </c>
      <c r="I3628">
        <f t="shared" si="112"/>
        <v>1.4918159765488923</v>
      </c>
    </row>
    <row r="3629" spans="1:9" x14ac:dyDescent="0.35">
      <c r="A3629" s="1">
        <v>3628</v>
      </c>
      <c r="B3629">
        <v>2.198927668108992</v>
      </c>
      <c r="C3629">
        <v>4</v>
      </c>
      <c r="D3629">
        <v>2.1930239200592041</v>
      </c>
      <c r="E3629">
        <v>3.996069192886353</v>
      </c>
      <c r="F3629">
        <v>0.26848304905203718</v>
      </c>
      <c r="G3629">
        <v>9.8270177841186523E-2</v>
      </c>
      <c r="H3629">
        <f t="shared" si="113"/>
        <v>3.4854241035374225E-5</v>
      </c>
      <c r="I3629">
        <f t="shared" si="112"/>
        <v>1.5451244564697993E-5</v>
      </c>
    </row>
    <row r="3630" spans="1:9" x14ac:dyDescent="0.35">
      <c r="A3630" s="1">
        <v>3629</v>
      </c>
      <c r="B3630">
        <v>1.5367904757080459</v>
      </c>
      <c r="C3630">
        <v>3</v>
      </c>
      <c r="D3630">
        <v>1.027659058570862</v>
      </c>
      <c r="E3630">
        <v>2.0719485282897949</v>
      </c>
      <c r="F3630">
        <v>33.129527101123649</v>
      </c>
      <c r="G3630">
        <v>30.935049057006839</v>
      </c>
      <c r="H3630">
        <f t="shared" si="113"/>
        <v>0.25921479991611718</v>
      </c>
      <c r="I3630">
        <f t="shared" si="112"/>
        <v>0.86127953414347758</v>
      </c>
    </row>
    <row r="3631" spans="1:9" x14ac:dyDescent="0.35">
      <c r="A3631" s="1">
        <v>3630</v>
      </c>
      <c r="B3631">
        <v>3.0542415490557171</v>
      </c>
      <c r="C3631">
        <v>1</v>
      </c>
      <c r="D3631">
        <v>3.693328857421875</v>
      </c>
      <c r="E3631">
        <v>1.1710695028305049</v>
      </c>
      <c r="F3631">
        <v>20.924583013538829</v>
      </c>
      <c r="G3631">
        <v>17.106950283050541</v>
      </c>
      <c r="H3631">
        <f t="shared" si="113"/>
        <v>0.40843258771470059</v>
      </c>
      <c r="I3631">
        <f t="shared" si="112"/>
        <v>2.9264774798676133E-2</v>
      </c>
    </row>
    <row r="3632" spans="1:9" x14ac:dyDescent="0.35">
      <c r="A3632" s="1">
        <v>3631</v>
      </c>
      <c r="B3632">
        <v>3.1567008899982429</v>
      </c>
      <c r="C3632">
        <v>2</v>
      </c>
      <c r="D3632">
        <v>1.544281005859375</v>
      </c>
      <c r="E3632">
        <v>0.5737004280090332</v>
      </c>
      <c r="F3632">
        <v>51.07927359376027</v>
      </c>
      <c r="G3632">
        <v>71.31497859954834</v>
      </c>
      <c r="H3632">
        <f t="shared" si="113"/>
        <v>2.5998978827664003</v>
      </c>
      <c r="I3632">
        <f t="shared" si="112"/>
        <v>2.0343304690616151</v>
      </c>
    </row>
    <row r="3633" spans="1:9" x14ac:dyDescent="0.35">
      <c r="A3633" s="1">
        <v>3632</v>
      </c>
      <c r="B3633">
        <v>2.1336333415099258</v>
      </c>
      <c r="C3633">
        <v>3</v>
      </c>
      <c r="D3633">
        <v>1.3772158622741699</v>
      </c>
      <c r="E3633">
        <v>2.178447008132935</v>
      </c>
      <c r="F3633">
        <v>35.452083754018197</v>
      </c>
      <c r="G3633">
        <v>27.38509972890218</v>
      </c>
      <c r="H3633">
        <f t="shared" si="113"/>
        <v>0.5721674028933752</v>
      </c>
      <c r="I3633">
        <f t="shared" si="112"/>
        <v>0.6749493184457257</v>
      </c>
    </row>
    <row r="3634" spans="1:9" x14ac:dyDescent="0.35">
      <c r="A3634" s="1">
        <v>3633</v>
      </c>
      <c r="B3634">
        <v>2.9608718870735942</v>
      </c>
      <c r="C3634">
        <v>4</v>
      </c>
      <c r="D3634">
        <v>2.983612060546875</v>
      </c>
      <c r="E3634">
        <v>3.9993805885314941</v>
      </c>
      <c r="F3634">
        <v>0.76802287773944522</v>
      </c>
      <c r="G3634">
        <v>1.5485286712646479E-2</v>
      </c>
      <c r="H3634">
        <f t="shared" si="113"/>
        <v>5.1711548959490527E-4</v>
      </c>
      <c r="I3634">
        <f t="shared" si="112"/>
        <v>3.8367056731658522E-7</v>
      </c>
    </row>
    <row r="3635" spans="1:9" x14ac:dyDescent="0.35">
      <c r="A3635" s="1">
        <v>3634</v>
      </c>
      <c r="B3635">
        <v>3.4015026531937358</v>
      </c>
      <c r="C3635">
        <v>1.5</v>
      </c>
      <c r="D3635">
        <v>2.567388534545898</v>
      </c>
      <c r="E3635">
        <v>0.61684787273406982</v>
      </c>
      <c r="F3635">
        <v>24.521930561032239</v>
      </c>
      <c r="G3635">
        <v>58.876808484395347</v>
      </c>
      <c r="H3635">
        <f t="shared" si="113"/>
        <v>0.69574636292765923</v>
      </c>
      <c r="I3635">
        <f t="shared" si="112"/>
        <v>0.77995767989433773</v>
      </c>
    </row>
    <row r="3636" spans="1:9" x14ac:dyDescent="0.35">
      <c r="A3636" s="1">
        <v>3635</v>
      </c>
      <c r="B3636">
        <v>2.5802717860211231</v>
      </c>
      <c r="C3636">
        <v>3</v>
      </c>
      <c r="D3636">
        <v>1.281896114349365</v>
      </c>
      <c r="E3636">
        <v>1.616139769554138</v>
      </c>
      <c r="F3636">
        <v>50.319337625820509</v>
      </c>
      <c r="G3636">
        <v>46.128674348195403</v>
      </c>
      <c r="H3636">
        <f t="shared" si="113"/>
        <v>1.685779384789089</v>
      </c>
      <c r="I3636">
        <f t="shared" si="112"/>
        <v>1.9150691374096744</v>
      </c>
    </row>
    <row r="3637" spans="1:9" x14ac:dyDescent="0.35">
      <c r="A3637" s="1">
        <v>3636</v>
      </c>
      <c r="B3637">
        <v>3.226974645221083</v>
      </c>
      <c r="C3637">
        <v>3</v>
      </c>
      <c r="D3637">
        <v>3.3095970153808589</v>
      </c>
      <c r="E3637">
        <v>2.6904666423797612</v>
      </c>
      <c r="F3637">
        <v>2.5603662638668121</v>
      </c>
      <c r="G3637">
        <v>10.31777858734131</v>
      </c>
      <c r="H3637">
        <f t="shared" si="113"/>
        <v>6.8264560508190294E-3</v>
      </c>
      <c r="I3637">
        <f t="shared" si="112"/>
        <v>9.5810899479658651E-2</v>
      </c>
    </row>
    <row r="3638" spans="1:9" x14ac:dyDescent="0.35">
      <c r="A3638" s="1">
        <v>3637</v>
      </c>
      <c r="B3638">
        <v>2.019958221534397</v>
      </c>
      <c r="C3638">
        <v>3.5</v>
      </c>
      <c r="D3638">
        <v>1.32990550994873</v>
      </c>
      <c r="E3638">
        <v>2.332947731018066</v>
      </c>
      <c r="F3638">
        <v>34.161731872924079</v>
      </c>
      <c r="G3638">
        <v>33.344350542340962</v>
      </c>
      <c r="H3638">
        <f t="shared" si="113"/>
        <v>0.47617274476673166</v>
      </c>
      <c r="I3638">
        <f t="shared" si="112"/>
        <v>1.3620109985358806</v>
      </c>
    </row>
    <row r="3639" spans="1:9" x14ac:dyDescent="0.35">
      <c r="A3639" s="1">
        <v>3638</v>
      </c>
      <c r="B3639">
        <v>1.274734137533851</v>
      </c>
      <c r="C3639">
        <v>1</v>
      </c>
      <c r="D3639">
        <v>1.2279490232467649</v>
      </c>
      <c r="E3639">
        <v>0.24066914618015289</v>
      </c>
      <c r="F3639">
        <v>3.670186034053982</v>
      </c>
      <c r="G3639">
        <v>75.933085381984711</v>
      </c>
      <c r="H3639">
        <f t="shared" si="113"/>
        <v>2.1888469188557072E-3</v>
      </c>
      <c r="I3639">
        <f t="shared" si="112"/>
        <v>0.57658334556277802</v>
      </c>
    </row>
    <row r="3640" spans="1:9" x14ac:dyDescent="0.35">
      <c r="A3640" s="1">
        <v>3639</v>
      </c>
      <c r="B3640">
        <v>2.915047690229823</v>
      </c>
      <c r="C3640">
        <v>2.5</v>
      </c>
      <c r="D3640">
        <v>2.9181032180786128</v>
      </c>
      <c r="E3640">
        <v>2.5000216960906978</v>
      </c>
      <c r="F3640">
        <v>0.1048191375747051</v>
      </c>
      <c r="G3640">
        <v>8.678436279296875E-4</v>
      </c>
      <c r="H3640">
        <f t="shared" si="113"/>
        <v>9.3362504347301367E-6</v>
      </c>
      <c r="I3640">
        <f t="shared" si="112"/>
        <v>4.7072035156708117E-10</v>
      </c>
    </row>
    <row r="3641" spans="1:9" x14ac:dyDescent="0.35">
      <c r="A3641" s="1">
        <v>3640</v>
      </c>
      <c r="B3641">
        <v>2.806307307677459</v>
      </c>
      <c r="C3641">
        <v>3.5</v>
      </c>
      <c r="D3641">
        <v>1.2005066871643071</v>
      </c>
      <c r="E3641">
        <v>2.232085227966309</v>
      </c>
      <c r="F3641">
        <v>57.221125288738833</v>
      </c>
      <c r="G3641">
        <v>36.226136343819753</v>
      </c>
      <c r="H3641">
        <f t="shared" si="113"/>
        <v>2.5785956328404236</v>
      </c>
      <c r="I3641">
        <f t="shared" si="112"/>
        <v>1.6076078691412465</v>
      </c>
    </row>
    <row r="3642" spans="1:9" x14ac:dyDescent="0.35">
      <c r="A3642" s="1">
        <v>3641</v>
      </c>
      <c r="B3642">
        <v>2.8714406341907228</v>
      </c>
      <c r="C3642">
        <v>1.5</v>
      </c>
      <c r="D3642">
        <v>3.6455812454223628</v>
      </c>
      <c r="E3642">
        <v>1.1807019710540769</v>
      </c>
      <c r="F3642">
        <v>26.960007531195981</v>
      </c>
      <c r="G3642">
        <v>21.28653526306152</v>
      </c>
      <c r="H3642">
        <f t="shared" si="113"/>
        <v>0.59929368595809718</v>
      </c>
      <c r="I3642">
        <f t="shared" si="112"/>
        <v>0.10195123128875153</v>
      </c>
    </row>
    <row r="3643" spans="1:9" x14ac:dyDescent="0.35">
      <c r="A3643" s="1">
        <v>3642</v>
      </c>
      <c r="B3643">
        <v>1.12980352988976</v>
      </c>
      <c r="C3643">
        <v>1.5</v>
      </c>
      <c r="D3643">
        <v>1.3423318862915039</v>
      </c>
      <c r="E3643">
        <v>0.98261606693267822</v>
      </c>
      <c r="F3643">
        <v>18.811089785007251</v>
      </c>
      <c r="G3643">
        <v>34.492262204488121</v>
      </c>
      <c r="H3643">
        <f t="shared" si="113"/>
        <v>4.5168302274826697E-2</v>
      </c>
      <c r="I3643">
        <f t="shared" si="112"/>
        <v>0.2676861341962109</v>
      </c>
    </row>
    <row r="3644" spans="1:9" x14ac:dyDescent="0.35">
      <c r="A3644" s="1">
        <v>3643</v>
      </c>
      <c r="B3644">
        <v>1.2959329118780709</v>
      </c>
      <c r="C3644">
        <v>3.5</v>
      </c>
      <c r="D3644">
        <v>1.2994623184204099</v>
      </c>
      <c r="E3644">
        <v>3.5039160251617432</v>
      </c>
      <c r="F3644">
        <v>0.27234484979815909</v>
      </c>
      <c r="G3644">
        <v>0.1118864331926618</v>
      </c>
      <c r="H3644">
        <f t="shared" si="113"/>
        <v>1.2456710541105475E-5</v>
      </c>
      <c r="I3644">
        <f t="shared" si="112"/>
        <v>1.5335253067405574E-5</v>
      </c>
    </row>
    <row r="3645" spans="1:9" x14ac:dyDescent="0.35">
      <c r="A3645" s="1">
        <v>3644</v>
      </c>
      <c r="B3645">
        <v>1.9926859643705741</v>
      </c>
      <c r="C3645">
        <v>2.5</v>
      </c>
      <c r="D3645">
        <v>1.979867815971375</v>
      </c>
      <c r="E3645">
        <v>2.497925996780396</v>
      </c>
      <c r="F3645">
        <v>0.64325983262738717</v>
      </c>
      <c r="G3645">
        <v>8.2960128784179688E-2</v>
      </c>
      <c r="H3645">
        <f t="shared" si="113"/>
        <v>1.6430492838389167E-4</v>
      </c>
      <c r="I3645">
        <f t="shared" si="112"/>
        <v>4.3014893549279572E-6</v>
      </c>
    </row>
    <row r="3646" spans="1:9" x14ac:dyDescent="0.35">
      <c r="A3646" s="1">
        <v>3645</v>
      </c>
      <c r="B3646">
        <v>1.532566389995746</v>
      </c>
      <c r="C3646">
        <v>4</v>
      </c>
      <c r="D3646">
        <v>0.79756379127502441</v>
      </c>
      <c r="E3646">
        <v>2.085741281509399</v>
      </c>
      <c r="F3646">
        <v>47.958940214182952</v>
      </c>
      <c r="G3646">
        <v>47.856467962265008</v>
      </c>
      <c r="H3646">
        <f t="shared" si="113"/>
        <v>0.54022882012621409</v>
      </c>
      <c r="I3646">
        <f t="shared" si="112"/>
        <v>3.6643864413172782</v>
      </c>
    </row>
    <row r="3647" spans="1:9" x14ac:dyDescent="0.35">
      <c r="A3647" s="1">
        <v>3646</v>
      </c>
      <c r="B3647">
        <v>2.1172747973757819</v>
      </c>
      <c r="C3647">
        <v>3.5</v>
      </c>
      <c r="D3647">
        <v>1.226178646087646</v>
      </c>
      <c r="E3647">
        <v>1.84735631942749</v>
      </c>
      <c r="F3647">
        <v>42.086938945884043</v>
      </c>
      <c r="G3647">
        <v>47.218390873500283</v>
      </c>
      <c r="H3647">
        <f t="shared" si="113"/>
        <v>0.79405235084052839</v>
      </c>
      <c r="I3647">
        <f t="shared" si="112"/>
        <v>2.7312311349362526</v>
      </c>
    </row>
    <row r="3648" spans="1:9" x14ac:dyDescent="0.35">
      <c r="A3648" s="1">
        <v>3647</v>
      </c>
      <c r="B3648">
        <v>1.0599063076378781</v>
      </c>
      <c r="C3648">
        <v>1</v>
      </c>
      <c r="D3648">
        <v>1.3642452955245969</v>
      </c>
      <c r="E3648">
        <v>0.69685804843902588</v>
      </c>
      <c r="F3648">
        <v>28.71376325375148</v>
      </c>
      <c r="G3648">
        <v>30.314195156097409</v>
      </c>
      <c r="H3648">
        <f t="shared" si="113"/>
        <v>9.2622219547912416E-2</v>
      </c>
      <c r="I3648">
        <f t="shared" si="112"/>
        <v>9.189504279619598E-2</v>
      </c>
    </row>
    <row r="3649" spans="1:9" x14ac:dyDescent="0.35">
      <c r="A3649" s="1">
        <v>3648</v>
      </c>
      <c r="B3649">
        <v>2.66555715141974</v>
      </c>
      <c r="C3649">
        <v>1</v>
      </c>
      <c r="D3649">
        <v>1.958882689476013</v>
      </c>
      <c r="E3649">
        <v>-0.15770724415779111</v>
      </c>
      <c r="F3649">
        <v>26.511322841730671</v>
      </c>
      <c r="G3649">
        <v>115.7707244157791</v>
      </c>
      <c r="H3649">
        <f t="shared" si="113"/>
        <v>0.49938879516345619</v>
      </c>
      <c r="I3649">
        <f t="shared" si="112"/>
        <v>1.3402860631754274</v>
      </c>
    </row>
    <row r="3650" spans="1:9" x14ac:dyDescent="0.35">
      <c r="A3650" s="1">
        <v>3649</v>
      </c>
      <c r="B3650">
        <v>1.2531395475441489</v>
      </c>
      <c r="C3650">
        <v>2</v>
      </c>
      <c r="D3650">
        <v>0.52615475654602051</v>
      </c>
      <c r="E3650">
        <v>1.113661646842957</v>
      </c>
      <c r="F3650">
        <v>58.013075433046787</v>
      </c>
      <c r="G3650">
        <v>44.316917657852173</v>
      </c>
      <c r="H3650">
        <f t="shared" si="113"/>
        <v>0.52850688634259246</v>
      </c>
      <c r="I3650">
        <f t="shared" ref="I3650:I3713" si="114">ABS(C3650-E3650)^2</f>
        <v>0.78559567627713911</v>
      </c>
    </row>
    <row r="3651" spans="1:9" x14ac:dyDescent="0.35">
      <c r="A3651" s="1">
        <v>3650</v>
      </c>
      <c r="B3651">
        <v>1.50081473784312</v>
      </c>
      <c r="C3651">
        <v>1.5</v>
      </c>
      <c r="D3651">
        <v>2.0484356880187988</v>
      </c>
      <c r="E3651">
        <v>0.86956894397735596</v>
      </c>
      <c r="F3651">
        <v>36.488244442660957</v>
      </c>
      <c r="G3651">
        <v>42.02873706817627</v>
      </c>
      <c r="H3651">
        <f t="shared" ref="H3651:H3714" si="115">ABS(B3651-D3651)^2</f>
        <v>0.29988870507131327</v>
      </c>
      <c r="I3651">
        <f t="shared" si="114"/>
        <v>0.39744331639782615</v>
      </c>
    </row>
    <row r="3652" spans="1:9" x14ac:dyDescent="0.35">
      <c r="A3652" s="1">
        <v>3651</v>
      </c>
      <c r="B3652">
        <v>3.097691728047455</v>
      </c>
      <c r="C3652">
        <v>3.5</v>
      </c>
      <c r="D3652">
        <v>3.1774711608886719</v>
      </c>
      <c r="E3652">
        <v>3.4974303245544429</v>
      </c>
      <c r="F3652">
        <v>2.5754477799991959</v>
      </c>
      <c r="G3652">
        <v>7.341929844447545E-2</v>
      </c>
      <c r="H3652">
        <f t="shared" si="115"/>
        <v>6.3647579044662393E-3</v>
      </c>
      <c r="I3652">
        <f t="shared" si="114"/>
        <v>6.6032318954990014E-6</v>
      </c>
    </row>
    <row r="3653" spans="1:9" x14ac:dyDescent="0.35">
      <c r="A3653" s="1">
        <v>3652</v>
      </c>
      <c r="B3653">
        <v>2.272911855900873</v>
      </c>
      <c r="C3653">
        <v>3.5</v>
      </c>
      <c r="D3653">
        <v>1.275709867477417</v>
      </c>
      <c r="E3653">
        <v>2.2450652122497559</v>
      </c>
      <c r="F3653">
        <v>43.873324248564543</v>
      </c>
      <c r="G3653">
        <v>35.855279650006977</v>
      </c>
      <c r="H3653">
        <f t="shared" si="115"/>
        <v>0.99441180571569443</v>
      </c>
      <c r="I3653">
        <f t="shared" si="114"/>
        <v>1.5748613215057503</v>
      </c>
    </row>
    <row r="3654" spans="1:9" x14ac:dyDescent="0.35">
      <c r="A3654" s="1">
        <v>3653</v>
      </c>
      <c r="B3654">
        <v>2.6045228945024541</v>
      </c>
      <c r="C3654">
        <v>2</v>
      </c>
      <c r="D3654">
        <v>2.7342667579650879</v>
      </c>
      <c r="E3654">
        <v>1.1669408082962041</v>
      </c>
      <c r="F3654">
        <v>4.9814829324976602</v>
      </c>
      <c r="G3654">
        <v>41.652959585189819</v>
      </c>
      <c r="H3654">
        <f t="shared" si="115"/>
        <v>1.6833470106210557E-2</v>
      </c>
      <c r="I3654">
        <f t="shared" si="114"/>
        <v>0.6939876168821818</v>
      </c>
    </row>
    <row r="3655" spans="1:9" x14ac:dyDescent="0.35">
      <c r="A3655" s="1">
        <v>3654</v>
      </c>
      <c r="B3655">
        <v>2.741316507175886</v>
      </c>
      <c r="C3655">
        <v>2.5</v>
      </c>
      <c r="D3655">
        <v>1.2832943201065059</v>
      </c>
      <c r="E3655">
        <v>1.2513465881347661</v>
      </c>
      <c r="F3655">
        <v>53.186933477135753</v>
      </c>
      <c r="G3655">
        <v>49.946136474609382</v>
      </c>
      <c r="H3655">
        <f t="shared" si="115"/>
        <v>2.1258286979865786</v>
      </c>
      <c r="I3655">
        <f t="shared" si="114"/>
        <v>1.5591353429626895</v>
      </c>
    </row>
    <row r="3656" spans="1:9" x14ac:dyDescent="0.35">
      <c r="A3656" s="1">
        <v>3655</v>
      </c>
      <c r="B3656">
        <v>2.128460460576965</v>
      </c>
      <c r="C3656">
        <v>1</v>
      </c>
      <c r="D3656">
        <v>2.137240886688232</v>
      </c>
      <c r="E3656">
        <v>1.001247644424438</v>
      </c>
      <c r="F3656">
        <v>0.41252474612036111</v>
      </c>
      <c r="G3656">
        <v>0.1247644424438477</v>
      </c>
      <c r="H3656">
        <f t="shared" si="115"/>
        <v>7.7095882695418419E-5</v>
      </c>
      <c r="I3656">
        <f t="shared" si="114"/>
        <v>1.5566166098313093E-6</v>
      </c>
    </row>
    <row r="3657" spans="1:9" x14ac:dyDescent="0.35">
      <c r="A3657" s="1">
        <v>3656</v>
      </c>
      <c r="B3657">
        <v>3.4104187358427169</v>
      </c>
      <c r="C3657">
        <v>1.5</v>
      </c>
      <c r="D3657">
        <v>3.3608489036560059</v>
      </c>
      <c r="E3657">
        <v>1.501029968261719</v>
      </c>
      <c r="F3657">
        <v>1.4534822854960161</v>
      </c>
      <c r="G3657">
        <v>6.866455078125E-2</v>
      </c>
      <c r="H3657">
        <f t="shared" si="115"/>
        <v>2.4571682630186971E-3</v>
      </c>
      <c r="I3657">
        <f t="shared" si="114"/>
        <v>1.0608346201484009E-6</v>
      </c>
    </row>
    <row r="3658" spans="1:9" x14ac:dyDescent="0.35">
      <c r="A3658" s="1">
        <v>3657</v>
      </c>
      <c r="B3658">
        <v>1.1423573217736711</v>
      </c>
      <c r="C3658">
        <v>1.5</v>
      </c>
      <c r="D3658">
        <v>0.79527950286865234</v>
      </c>
      <c r="E3658">
        <v>0.96547424793243408</v>
      </c>
      <c r="F3658">
        <v>30.382596783826919</v>
      </c>
      <c r="G3658">
        <v>35.63505013783773</v>
      </c>
      <c r="H3658">
        <f t="shared" si="115"/>
        <v>0.120463012375865</v>
      </c>
      <c r="I3658">
        <f t="shared" si="114"/>
        <v>0.28571777962339695</v>
      </c>
    </row>
    <row r="3659" spans="1:9" x14ac:dyDescent="0.35">
      <c r="A3659" s="1">
        <v>3658</v>
      </c>
      <c r="B3659">
        <v>1.8592075623610891</v>
      </c>
      <c r="C3659">
        <v>3</v>
      </c>
      <c r="D3659">
        <v>1.4179283380508421</v>
      </c>
      <c r="E3659">
        <v>2.651409387588501</v>
      </c>
      <c r="F3659">
        <v>23.73480149520514</v>
      </c>
      <c r="G3659">
        <v>11.619687080383301</v>
      </c>
      <c r="H3659">
        <f t="shared" si="115"/>
        <v>0.1947273538078533</v>
      </c>
      <c r="I3659">
        <f t="shared" si="114"/>
        <v>0.12151541506142394</v>
      </c>
    </row>
    <row r="3660" spans="1:9" x14ac:dyDescent="0.35">
      <c r="A3660" s="1">
        <v>3659</v>
      </c>
      <c r="B3660">
        <v>1.174969401187921</v>
      </c>
      <c r="C3660">
        <v>4</v>
      </c>
      <c r="D3660">
        <v>1.045884847640991</v>
      </c>
      <c r="E3660">
        <v>2.6949563026428218</v>
      </c>
      <c r="F3660">
        <v>10.986205548537891</v>
      </c>
      <c r="G3660">
        <v>32.626092433929443</v>
      </c>
      <c r="H3660">
        <f t="shared" si="115"/>
        <v>1.6662821964410251E-2</v>
      </c>
      <c r="I3660">
        <f t="shared" si="114"/>
        <v>1.703139052011694</v>
      </c>
    </row>
    <row r="3661" spans="1:9" x14ac:dyDescent="0.35">
      <c r="A3661" s="1">
        <v>3660</v>
      </c>
      <c r="B3661">
        <v>1.9465241983530019</v>
      </c>
      <c r="C3661">
        <v>3</v>
      </c>
      <c r="D3661">
        <v>1.3645520210266111</v>
      </c>
      <c r="E3661">
        <v>2.175049781799316</v>
      </c>
      <c r="F3661">
        <v>29.898019136818871</v>
      </c>
      <c r="G3661">
        <v>27.49834060668945</v>
      </c>
      <c r="H3661">
        <f t="shared" si="115"/>
        <v>0.33869161518202012</v>
      </c>
      <c r="I3661">
        <f t="shared" si="114"/>
        <v>0.68054286250935625</v>
      </c>
    </row>
    <row r="3662" spans="1:9" x14ac:dyDescent="0.35">
      <c r="A3662" s="1">
        <v>3661</v>
      </c>
      <c r="B3662">
        <v>2.8373295545796182</v>
      </c>
      <c r="C3662">
        <v>2.5</v>
      </c>
      <c r="D3662">
        <v>1.7198255062103269</v>
      </c>
      <c r="E3662">
        <v>1.917749166488647</v>
      </c>
      <c r="F3662">
        <v>39.385768444330807</v>
      </c>
      <c r="G3662">
        <v>23.290033340454102</v>
      </c>
      <c r="H3662">
        <f t="shared" si="115"/>
        <v>1.2488152981217553</v>
      </c>
      <c r="I3662">
        <f t="shared" si="114"/>
        <v>0.33901603312466527</v>
      </c>
    </row>
    <row r="3663" spans="1:9" x14ac:dyDescent="0.35">
      <c r="A3663" s="1">
        <v>3662</v>
      </c>
      <c r="B3663">
        <v>3.216646635444274</v>
      </c>
      <c r="C3663">
        <v>1</v>
      </c>
      <c r="D3663">
        <v>2.529456615447998</v>
      </c>
      <c r="E3663">
        <v>0.1173783913254738</v>
      </c>
      <c r="F3663">
        <v>21.363553348512689</v>
      </c>
      <c r="G3663">
        <v>88.262160867452621</v>
      </c>
      <c r="H3663">
        <f t="shared" si="115"/>
        <v>0.47223012358248212</v>
      </c>
      <c r="I3663">
        <f t="shared" si="114"/>
        <v>0.77902090409920843</v>
      </c>
    </row>
    <row r="3664" spans="1:9" x14ac:dyDescent="0.35">
      <c r="A3664" s="1">
        <v>3663</v>
      </c>
      <c r="B3664">
        <v>3.1238206566988298</v>
      </c>
      <c r="C3664">
        <v>2.5</v>
      </c>
      <c r="D3664">
        <v>1.996380686759949</v>
      </c>
      <c r="E3664">
        <v>1.9575270414352419</v>
      </c>
      <c r="F3664">
        <v>36.09169967940251</v>
      </c>
      <c r="G3664">
        <v>21.698918342590328</v>
      </c>
      <c r="H3664">
        <f t="shared" si="115"/>
        <v>1.2711208858157845</v>
      </c>
      <c r="I3664">
        <f t="shared" si="114"/>
        <v>0.29427691077400175</v>
      </c>
    </row>
    <row r="3665" spans="1:9" x14ac:dyDescent="0.35">
      <c r="A3665" s="1">
        <v>3664</v>
      </c>
      <c r="B3665">
        <v>3.283334010993832</v>
      </c>
      <c r="C3665">
        <v>4</v>
      </c>
      <c r="D3665">
        <v>3.3442459106445308</v>
      </c>
      <c r="E3665">
        <v>3.9995937347412109</v>
      </c>
      <c r="F3665">
        <v>1.855184378035964</v>
      </c>
      <c r="G3665">
        <v>1.0156631469726561E-2</v>
      </c>
      <c r="H3665">
        <f t="shared" si="115"/>
        <v>3.7102595190567963E-3</v>
      </c>
      <c r="I3665">
        <f t="shared" si="114"/>
        <v>1.6505146049894392E-7</v>
      </c>
    </row>
    <row r="3666" spans="1:9" x14ac:dyDescent="0.35">
      <c r="A3666" s="1">
        <v>3665</v>
      </c>
      <c r="B3666">
        <v>2.9390445509356669</v>
      </c>
      <c r="C3666">
        <v>2</v>
      </c>
      <c r="D3666">
        <v>2.9510431289672852</v>
      </c>
      <c r="E3666">
        <v>2.0010695457458501</v>
      </c>
      <c r="F3666">
        <v>0.40824757242276111</v>
      </c>
      <c r="G3666">
        <v>5.3477287292480469E-2</v>
      </c>
      <c r="H3666">
        <f t="shared" si="115"/>
        <v>1.439658747808333E-4</v>
      </c>
      <c r="I3666">
        <f t="shared" si="114"/>
        <v>1.1439281024659472E-6</v>
      </c>
    </row>
    <row r="3667" spans="1:9" x14ac:dyDescent="0.35">
      <c r="A3667" s="1">
        <v>3666</v>
      </c>
      <c r="B3667">
        <v>2.3828568114805142</v>
      </c>
      <c r="C3667">
        <v>3</v>
      </c>
      <c r="D3667">
        <v>2.4152226448059082</v>
      </c>
      <c r="E3667">
        <v>2.9494209289550781</v>
      </c>
      <c r="F3667">
        <v>1.358278565856607</v>
      </c>
      <c r="G3667">
        <v>1.685969034830729</v>
      </c>
      <c r="H3667">
        <f t="shared" si="115"/>
        <v>1.0475471668471847E-3</v>
      </c>
      <c r="I3667">
        <f t="shared" si="114"/>
        <v>2.5582424277672544E-3</v>
      </c>
    </row>
    <row r="3668" spans="1:9" x14ac:dyDescent="0.35">
      <c r="A3668" s="1">
        <v>3667</v>
      </c>
      <c r="B3668">
        <v>1.6097446984918209</v>
      </c>
      <c r="C3668">
        <v>1.5</v>
      </c>
      <c r="D3668">
        <v>0.8282245397567749</v>
      </c>
      <c r="E3668">
        <v>0.99287092685699463</v>
      </c>
      <c r="F3668">
        <v>48.549323347190189</v>
      </c>
      <c r="G3668">
        <v>33.808604876200363</v>
      </c>
      <c r="H3668">
        <f t="shared" si="115"/>
        <v>0.61077375850925153</v>
      </c>
      <c r="I3668">
        <f t="shared" si="114"/>
        <v>0.25717989682688369</v>
      </c>
    </row>
    <row r="3669" spans="1:9" x14ac:dyDescent="0.35">
      <c r="A3669" s="1">
        <v>3668</v>
      </c>
      <c r="B3669">
        <v>3.0541087573995389</v>
      </c>
      <c r="C3669">
        <v>3.5</v>
      </c>
      <c r="D3669">
        <v>3.1144976615905762</v>
      </c>
      <c r="E3669">
        <v>3.4973816871643071</v>
      </c>
      <c r="F3669">
        <v>1.977300384104729</v>
      </c>
      <c r="G3669">
        <v>7.4808938162667413E-2</v>
      </c>
      <c r="H3669">
        <f t="shared" si="115"/>
        <v>3.6468197493942779E-3</v>
      </c>
      <c r="I3669">
        <f t="shared" si="114"/>
        <v>6.8555621055542748E-6</v>
      </c>
    </row>
    <row r="3670" spans="1:9" x14ac:dyDescent="0.35">
      <c r="A3670" s="1">
        <v>3669</v>
      </c>
      <c r="B3670">
        <v>3.2073573069872472</v>
      </c>
      <c r="C3670">
        <v>3.5</v>
      </c>
      <c r="D3670">
        <v>1.3413689136505129</v>
      </c>
      <c r="E3670">
        <v>2.232197761535645</v>
      </c>
      <c r="F3670">
        <v>58.178375987972018</v>
      </c>
      <c r="G3670">
        <v>36.222921098981587</v>
      </c>
      <c r="H3670">
        <f t="shared" si="115"/>
        <v>3.4819126840674071</v>
      </c>
      <c r="I3670">
        <f t="shared" si="114"/>
        <v>1.6073225158552293</v>
      </c>
    </row>
    <row r="3671" spans="1:9" x14ac:dyDescent="0.35">
      <c r="A3671" s="1">
        <v>3670</v>
      </c>
      <c r="B3671">
        <v>1.2117879629281429</v>
      </c>
      <c r="C3671">
        <v>1.5</v>
      </c>
      <c r="D3671">
        <v>0.57952487468719482</v>
      </c>
      <c r="E3671">
        <v>0.94272387027740479</v>
      </c>
      <c r="F3671">
        <v>52.176049571672493</v>
      </c>
      <c r="G3671">
        <v>37.151741981506348</v>
      </c>
      <c r="H3671">
        <f t="shared" si="115"/>
        <v>0.39975661275198093</v>
      </c>
      <c r="I3671">
        <f t="shared" si="114"/>
        <v>0.31055668475859477</v>
      </c>
    </row>
    <row r="3672" spans="1:9" x14ac:dyDescent="0.35">
      <c r="A3672" s="1">
        <v>3671</v>
      </c>
      <c r="B3672">
        <v>2.075524520953524</v>
      </c>
      <c r="C3672">
        <v>2.5</v>
      </c>
      <c r="D3672">
        <v>2.0603513717651372</v>
      </c>
      <c r="E3672">
        <v>2.4992761611938481</v>
      </c>
      <c r="F3672">
        <v>0.73105130945003494</v>
      </c>
      <c r="G3672">
        <v>2.895355224609375E-2</v>
      </c>
      <c r="H3672">
        <f t="shared" si="115"/>
        <v>2.3022445629304478E-4</v>
      </c>
      <c r="I3672">
        <f t="shared" si="114"/>
        <v>5.2394261729140737E-7</v>
      </c>
    </row>
    <row r="3673" spans="1:9" x14ac:dyDescent="0.35">
      <c r="A3673" s="1">
        <v>3672</v>
      </c>
      <c r="B3673">
        <v>2.2694522542929438</v>
      </c>
      <c r="C3673">
        <v>3</v>
      </c>
      <c r="D3673">
        <v>1.342744827270508</v>
      </c>
      <c r="E3673">
        <v>2.1970808506011958</v>
      </c>
      <c r="F3673">
        <v>40.833968869336488</v>
      </c>
      <c r="G3673">
        <v>26.763971646626789</v>
      </c>
      <c r="H3673">
        <f t="shared" si="115"/>
        <v>0.85878665529854314</v>
      </c>
      <c r="I3673">
        <f t="shared" si="114"/>
        <v>0.64467916047129914</v>
      </c>
    </row>
    <row r="3674" spans="1:9" x14ac:dyDescent="0.35">
      <c r="A3674" s="1">
        <v>3673</v>
      </c>
      <c r="B3674">
        <v>3.145542110087872</v>
      </c>
      <c r="C3674">
        <v>2</v>
      </c>
      <c r="D3674">
        <v>1.915987014770508</v>
      </c>
      <c r="E3674">
        <v>0.86277687549591064</v>
      </c>
      <c r="F3674">
        <v>39.088813701591683</v>
      </c>
      <c r="G3674">
        <v>56.861156225204468</v>
      </c>
      <c r="H3674">
        <f t="shared" si="115"/>
        <v>1.511805732420892</v>
      </c>
      <c r="I3674">
        <f t="shared" si="114"/>
        <v>1.2932764349068435</v>
      </c>
    </row>
    <row r="3675" spans="1:9" x14ac:dyDescent="0.35">
      <c r="A3675" s="1">
        <v>3674</v>
      </c>
      <c r="B3675">
        <v>2.6399145777447859</v>
      </c>
      <c r="C3675">
        <v>1.5</v>
      </c>
      <c r="D3675">
        <v>2.6707906723022461</v>
      </c>
      <c r="E3675">
        <v>1.5002603530883789</v>
      </c>
      <c r="F3675">
        <v>1.1695868804905381</v>
      </c>
      <c r="G3675">
        <v>1.735687255859375E-2</v>
      </c>
      <c r="H3675">
        <f t="shared" si="115"/>
        <v>9.53333215121224E-4</v>
      </c>
      <c r="I3675">
        <f t="shared" si="114"/>
        <v>6.7783730628434569E-8</v>
      </c>
    </row>
    <row r="3676" spans="1:9" x14ac:dyDescent="0.35">
      <c r="A3676" s="1">
        <v>3675</v>
      </c>
      <c r="B3676">
        <v>1.5744842156814891</v>
      </c>
      <c r="C3676">
        <v>3</v>
      </c>
      <c r="D3676">
        <v>1.57660984992981</v>
      </c>
      <c r="E3676">
        <v>2.9896290302276611</v>
      </c>
      <c r="F3676">
        <v>0.13500511641524571</v>
      </c>
      <c r="G3676">
        <v>0.34569899241129559</v>
      </c>
      <c r="H3676">
        <f t="shared" si="115"/>
        <v>4.5183209576347861E-6</v>
      </c>
      <c r="I3676">
        <f t="shared" si="114"/>
        <v>1.0755701401876649E-4</v>
      </c>
    </row>
    <row r="3677" spans="1:9" x14ac:dyDescent="0.35">
      <c r="A3677" s="1">
        <v>3676</v>
      </c>
      <c r="B3677">
        <v>2.7210734284792011</v>
      </c>
      <c r="C3677">
        <v>3</v>
      </c>
      <c r="D3677">
        <v>2.7361435890197749</v>
      </c>
      <c r="E3677">
        <v>2.8897521495819092</v>
      </c>
      <c r="F3677">
        <v>0.55383145426534741</v>
      </c>
      <c r="G3677">
        <v>3.6749283472696939</v>
      </c>
      <c r="H3677">
        <f t="shared" si="115"/>
        <v>2.2710973871866948E-4</v>
      </c>
      <c r="I3677">
        <f t="shared" si="114"/>
        <v>1.2154588521809728E-2</v>
      </c>
    </row>
    <row r="3678" spans="1:9" x14ac:dyDescent="0.35">
      <c r="A3678" s="1">
        <v>3677</v>
      </c>
      <c r="B3678">
        <v>2.2599143204925261</v>
      </c>
      <c r="C3678">
        <v>4</v>
      </c>
      <c r="D3678">
        <v>2.2523574829101558</v>
      </c>
      <c r="E3678">
        <v>3.9978139400482182</v>
      </c>
      <c r="F3678">
        <v>0.33438602135690099</v>
      </c>
      <c r="G3678">
        <v>5.4651498794555657E-2</v>
      </c>
      <c r="H3678">
        <f t="shared" si="115"/>
        <v>5.7105794246323383E-5</v>
      </c>
      <c r="I3678">
        <f t="shared" si="114"/>
        <v>4.7788581127841693E-6</v>
      </c>
    </row>
    <row r="3679" spans="1:9" x14ac:dyDescent="0.35">
      <c r="A3679" s="1">
        <v>3678</v>
      </c>
      <c r="B3679">
        <v>3.258277728113705</v>
      </c>
      <c r="C3679">
        <v>4</v>
      </c>
      <c r="D3679">
        <v>3.336760520935059</v>
      </c>
      <c r="E3679">
        <v>3.9995884895324711</v>
      </c>
      <c r="F3679">
        <v>2.4087201696826872</v>
      </c>
      <c r="G3679">
        <v>1.028776168823242E-2</v>
      </c>
      <c r="H3679">
        <f t="shared" si="115"/>
        <v>6.1595487690395846E-3</v>
      </c>
      <c r="I3679">
        <f t="shared" si="114"/>
        <v>1.69340864885815E-7</v>
      </c>
    </row>
    <row r="3680" spans="1:9" x14ac:dyDescent="0.35">
      <c r="A3680" s="1">
        <v>3679</v>
      </c>
      <c r="B3680">
        <v>1.027892355418689</v>
      </c>
      <c r="C3680">
        <v>1.5</v>
      </c>
      <c r="D3680">
        <v>0.50057488679885864</v>
      </c>
      <c r="E3680">
        <v>0.94006824493408203</v>
      </c>
      <c r="F3680">
        <v>51.300845447482622</v>
      </c>
      <c r="G3680">
        <v>37.328783671061203</v>
      </c>
      <c r="H3680">
        <f t="shared" si="115"/>
        <v>0.27806371271162572</v>
      </c>
      <c r="I3680">
        <f t="shared" si="114"/>
        <v>0.31352357033119915</v>
      </c>
    </row>
    <row r="3681" spans="1:9" x14ac:dyDescent="0.35">
      <c r="A3681" s="1">
        <v>3680</v>
      </c>
      <c r="B3681">
        <v>1.128396946164909</v>
      </c>
      <c r="C3681">
        <v>1</v>
      </c>
      <c r="D3681">
        <v>1.042926669120789</v>
      </c>
      <c r="E3681">
        <v>0.40531569719314581</v>
      </c>
      <c r="F3681">
        <v>7.5744867384309149</v>
      </c>
      <c r="G3681">
        <v>59.468430280685418</v>
      </c>
      <c r="H3681">
        <f t="shared" si="115"/>
        <v>7.3051682579986302E-3</v>
      </c>
      <c r="I3681">
        <f t="shared" si="114"/>
        <v>0.35364942000487432</v>
      </c>
    </row>
    <row r="3682" spans="1:9" x14ac:dyDescent="0.35">
      <c r="A3682" s="1">
        <v>3681</v>
      </c>
      <c r="B3682">
        <v>1.2753405957182951</v>
      </c>
      <c r="C3682">
        <v>1</v>
      </c>
      <c r="D3682">
        <v>1.2286760807037349</v>
      </c>
      <c r="E3682">
        <v>0.23992632329463959</v>
      </c>
      <c r="F3682">
        <v>3.6589845231326148</v>
      </c>
      <c r="G3682">
        <v>76.007367670536041</v>
      </c>
      <c r="H3682">
        <f t="shared" si="115"/>
        <v>2.1775769615441096E-3</v>
      </c>
      <c r="I3682">
        <f t="shared" si="114"/>
        <v>0.57771199402040474</v>
      </c>
    </row>
    <row r="3683" spans="1:9" x14ac:dyDescent="0.35">
      <c r="A3683" s="1">
        <v>3682</v>
      </c>
      <c r="B3683">
        <v>2.119703185253389</v>
      </c>
      <c r="C3683">
        <v>3</v>
      </c>
      <c r="D3683">
        <v>2.0860579013824458</v>
      </c>
      <c r="E3683">
        <v>1.4746441841125491</v>
      </c>
      <c r="F3683">
        <v>1.587263920015326</v>
      </c>
      <c r="G3683">
        <v>50.845193862915039</v>
      </c>
      <c r="H3683">
        <f t="shared" si="115"/>
        <v>1.1320051267563454E-3</v>
      </c>
      <c r="I3683">
        <f t="shared" si="114"/>
        <v>2.3267103650616709</v>
      </c>
    </row>
    <row r="3684" spans="1:9" x14ac:dyDescent="0.35">
      <c r="A3684" s="1">
        <v>3683</v>
      </c>
      <c r="B3684">
        <v>3.1074014832750332</v>
      </c>
      <c r="C3684">
        <v>4</v>
      </c>
      <c r="D3684">
        <v>3.2152242660522461</v>
      </c>
      <c r="E3684">
        <v>3.9995050430297852</v>
      </c>
      <c r="F3684">
        <v>3.4698697081000791</v>
      </c>
      <c r="G3684">
        <v>1.237392425537109E-2</v>
      </c>
      <c r="H3684">
        <f t="shared" si="115"/>
        <v>1.1625752485822042E-2</v>
      </c>
      <c r="I3684">
        <f t="shared" si="114"/>
        <v>2.4498240236425772E-7</v>
      </c>
    </row>
    <row r="3685" spans="1:9" x14ac:dyDescent="0.35">
      <c r="A3685" s="1">
        <v>3684</v>
      </c>
      <c r="B3685">
        <v>1.074900723454264</v>
      </c>
      <c r="C3685">
        <v>1.5</v>
      </c>
      <c r="D3685">
        <v>1.230953693389893</v>
      </c>
      <c r="E3685">
        <v>1.0230255126953121</v>
      </c>
      <c r="F3685">
        <v>14.51789607454557</v>
      </c>
      <c r="G3685">
        <v>31.798299153645829</v>
      </c>
      <c r="H3685">
        <f t="shared" si="115"/>
        <v>2.4352529425730331E-2</v>
      </c>
      <c r="I3685">
        <f t="shared" si="114"/>
        <v>0.22750466153956991</v>
      </c>
    </row>
    <row r="3686" spans="1:9" x14ac:dyDescent="0.35">
      <c r="A3686" s="1">
        <v>3685</v>
      </c>
      <c r="B3686">
        <v>3.4703298761941701</v>
      </c>
      <c r="C3686">
        <v>4</v>
      </c>
      <c r="D3686">
        <v>2.9212279319763179</v>
      </c>
      <c r="E3686">
        <v>3.4908618927001949</v>
      </c>
      <c r="F3686">
        <v>15.82275932857539</v>
      </c>
      <c r="G3686">
        <v>12.728452682495121</v>
      </c>
      <c r="H3686">
        <f t="shared" si="115"/>
        <v>0.30151294514382526</v>
      </c>
      <c r="I3686">
        <f t="shared" si="114"/>
        <v>0.25922161230482788</v>
      </c>
    </row>
    <row r="3687" spans="1:9" x14ac:dyDescent="0.35">
      <c r="A3687" s="1">
        <v>3686</v>
      </c>
      <c r="B3687">
        <v>2.1943294319517022</v>
      </c>
      <c r="C3687">
        <v>3</v>
      </c>
      <c r="D3687">
        <v>2.1910614967346191</v>
      </c>
      <c r="E3687">
        <v>2.9675450325012211</v>
      </c>
      <c r="F3687">
        <v>0.14892637219819899</v>
      </c>
      <c r="G3687">
        <v>1.08183224995931</v>
      </c>
      <c r="H3687">
        <f t="shared" si="115"/>
        <v>1.0679400583051431E-5</v>
      </c>
      <c r="I3687">
        <f t="shared" si="114"/>
        <v>1.0533249153467916E-3</v>
      </c>
    </row>
    <row r="3688" spans="1:9" x14ac:dyDescent="0.35">
      <c r="A3688" s="1">
        <v>3687</v>
      </c>
      <c r="B3688">
        <v>2.5958937470586072</v>
      </c>
      <c r="C3688">
        <v>1.5</v>
      </c>
      <c r="D3688">
        <v>3.3019347190856929</v>
      </c>
      <c r="E3688">
        <v>1.180694103240967</v>
      </c>
      <c r="F3688">
        <v>27.198377161126</v>
      </c>
      <c r="G3688">
        <v>21.28705978393555</v>
      </c>
      <c r="H3688">
        <f t="shared" si="115"/>
        <v>0.49849385418095205</v>
      </c>
      <c r="I3688">
        <f t="shared" si="114"/>
        <v>0.10195625570509023</v>
      </c>
    </row>
    <row r="3689" spans="1:9" x14ac:dyDescent="0.35">
      <c r="A3689" s="1">
        <v>3688</v>
      </c>
      <c r="B3689">
        <v>3.397054437528789</v>
      </c>
      <c r="C3689">
        <v>3.5</v>
      </c>
      <c r="D3689">
        <v>3.3370246887207031</v>
      </c>
      <c r="E3689">
        <v>3.497559547424316</v>
      </c>
      <c r="F3689">
        <v>1.7671117702710391</v>
      </c>
      <c r="G3689">
        <v>6.9727216448102675E-2</v>
      </c>
      <c r="H3689">
        <f t="shared" si="115"/>
        <v>3.6035707419618868E-3</v>
      </c>
      <c r="I3689">
        <f t="shared" si="114"/>
        <v>5.9558087741628544E-6</v>
      </c>
    </row>
    <row r="3690" spans="1:9" x14ac:dyDescent="0.35">
      <c r="A3690" s="1">
        <v>3689</v>
      </c>
      <c r="B3690">
        <v>2.6581923612592862</v>
      </c>
      <c r="C3690">
        <v>2</v>
      </c>
      <c r="D3690">
        <v>1.2707300186157231</v>
      </c>
      <c r="E3690">
        <v>1.169008612632751</v>
      </c>
      <c r="F3690">
        <v>52.195708740441582</v>
      </c>
      <c r="G3690">
        <v>41.549569368362427</v>
      </c>
      <c r="H3690">
        <f t="shared" si="115"/>
        <v>1.9250517522539639</v>
      </c>
      <c r="I3690">
        <f t="shared" si="114"/>
        <v>0.69054668587854529</v>
      </c>
    </row>
    <row r="3691" spans="1:9" x14ac:dyDescent="0.35">
      <c r="A3691" s="1">
        <v>3690</v>
      </c>
      <c r="B3691">
        <v>1.84645523854577</v>
      </c>
      <c r="C3691">
        <v>2</v>
      </c>
      <c r="D3691">
        <v>1.381202340126038</v>
      </c>
      <c r="E3691">
        <v>1.1897222995758061</v>
      </c>
      <c r="F3691">
        <v>25.197085134116541</v>
      </c>
      <c r="G3691">
        <v>40.513885021209717</v>
      </c>
      <c r="H3691">
        <f t="shared" si="115"/>
        <v>0.21646025948796141</v>
      </c>
      <c r="I3691">
        <f t="shared" si="114"/>
        <v>0.65654995180471976</v>
      </c>
    </row>
    <row r="3692" spans="1:9" x14ac:dyDescent="0.35">
      <c r="A3692" s="1">
        <v>3691</v>
      </c>
      <c r="B3692">
        <v>1.639517728131838</v>
      </c>
      <c r="C3692">
        <v>2.5</v>
      </c>
      <c r="D3692">
        <v>1.807761669158936</v>
      </c>
      <c r="E3692">
        <v>1.264667749404907</v>
      </c>
      <c r="F3692">
        <v>10.26179455947722</v>
      </c>
      <c r="G3692">
        <v>49.413290023803711</v>
      </c>
      <c r="H3692">
        <f t="shared" si="115"/>
        <v>2.830602369232961E-2</v>
      </c>
      <c r="I3692">
        <f t="shared" si="114"/>
        <v>1.5260457693603375</v>
      </c>
    </row>
    <row r="3693" spans="1:9" x14ac:dyDescent="0.35">
      <c r="A3693" s="1">
        <v>3692</v>
      </c>
      <c r="B3693">
        <v>2.579420749019667</v>
      </c>
      <c r="C3693">
        <v>2.5</v>
      </c>
      <c r="D3693">
        <v>2.635978221893311</v>
      </c>
      <c r="E3693">
        <v>2.4998083114624019</v>
      </c>
      <c r="F3693">
        <v>2.192642394426684</v>
      </c>
      <c r="G3693">
        <v>7.66754150390625E-3</v>
      </c>
      <c r="H3693">
        <f t="shared" si="115"/>
        <v>3.1987477378529754E-3</v>
      </c>
      <c r="I3693">
        <f t="shared" si="114"/>
        <v>3.6744495446498327E-8</v>
      </c>
    </row>
    <row r="3694" spans="1:9" x14ac:dyDescent="0.35">
      <c r="A3694" s="1">
        <v>3693</v>
      </c>
      <c r="B3694">
        <v>2.886586651789445</v>
      </c>
      <c r="C3694">
        <v>3</v>
      </c>
      <c r="D3694">
        <v>2.8859024047851558</v>
      </c>
      <c r="E3694">
        <v>2.8410568237304692</v>
      </c>
      <c r="F3694">
        <v>2.3704363902068579E-2</v>
      </c>
      <c r="G3694">
        <v>5.298105875651042</v>
      </c>
      <c r="H3694">
        <f t="shared" si="115"/>
        <v>4.6819396287867787E-7</v>
      </c>
      <c r="I3694">
        <f t="shared" si="114"/>
        <v>2.526293328264714E-2</v>
      </c>
    </row>
    <row r="3695" spans="1:9" x14ac:dyDescent="0.35">
      <c r="A3695" s="1">
        <v>3694</v>
      </c>
      <c r="B3695">
        <v>1.8994718899883269</v>
      </c>
      <c r="C3695">
        <v>2</v>
      </c>
      <c r="D3695">
        <v>1.8999969959259031</v>
      </c>
      <c r="E3695">
        <v>1.9988993406295781</v>
      </c>
      <c r="F3695">
        <v>2.7644838565081511E-2</v>
      </c>
      <c r="G3695">
        <v>5.5032968521118157E-2</v>
      </c>
      <c r="H3695">
        <f t="shared" si="115"/>
        <v>2.7573624567773127E-7</v>
      </c>
      <c r="I3695">
        <f t="shared" si="114"/>
        <v>1.2114510496975756E-6</v>
      </c>
    </row>
    <row r="3696" spans="1:9" x14ac:dyDescent="0.35">
      <c r="A3696" s="1">
        <v>3695</v>
      </c>
      <c r="B3696">
        <v>2.1354041053445671</v>
      </c>
      <c r="C3696">
        <v>3.5</v>
      </c>
      <c r="D3696">
        <v>2.1620981693267818</v>
      </c>
      <c r="E3696">
        <v>2.2279562950134282</v>
      </c>
      <c r="F3696">
        <v>1.25007083743092</v>
      </c>
      <c r="G3696">
        <v>36.344105856759207</v>
      </c>
      <c r="H3696">
        <f t="shared" si="115"/>
        <v>7.1257305188656859E-4</v>
      </c>
      <c r="I3696">
        <f t="shared" si="114"/>
        <v>1.6180951873959646</v>
      </c>
    </row>
    <row r="3697" spans="1:9" x14ac:dyDescent="0.35">
      <c r="A3697" s="1">
        <v>3696</v>
      </c>
      <c r="B3697">
        <v>2.8027970176805481</v>
      </c>
      <c r="C3697">
        <v>3</v>
      </c>
      <c r="D3697">
        <v>1.289955735206604</v>
      </c>
      <c r="E3697">
        <v>1.606439352035522</v>
      </c>
      <c r="F3697">
        <v>53.976127166208222</v>
      </c>
      <c r="G3697">
        <v>46.452021598815918</v>
      </c>
      <c r="H3697">
        <f t="shared" si="115"/>
        <v>2.2886887459574079</v>
      </c>
      <c r="I3697">
        <f t="shared" si="114"/>
        <v>1.9420112795551758</v>
      </c>
    </row>
    <row r="3698" spans="1:9" x14ac:dyDescent="0.35">
      <c r="A3698" s="1">
        <v>3697</v>
      </c>
      <c r="B3698">
        <v>1.6189770256057681</v>
      </c>
      <c r="C3698">
        <v>1.5</v>
      </c>
      <c r="D3698">
        <v>1.63036584854126</v>
      </c>
      <c r="E3698">
        <v>1.4944732189178469</v>
      </c>
      <c r="F3698">
        <v>0.70345797101292284</v>
      </c>
      <c r="G3698">
        <v>0.36845207214355469</v>
      </c>
      <c r="H3698">
        <f t="shared" si="115"/>
        <v>1.2970528785598694E-4</v>
      </c>
      <c r="I3698">
        <f t="shared" si="114"/>
        <v>3.0545309130045373E-5</v>
      </c>
    </row>
    <row r="3699" spans="1:9" x14ac:dyDescent="0.35">
      <c r="A3699" s="1">
        <v>3698</v>
      </c>
      <c r="B3699">
        <v>1.283877512852297</v>
      </c>
      <c r="C3699">
        <v>4</v>
      </c>
      <c r="D3699">
        <v>0.62527841329574585</v>
      </c>
      <c r="E3699">
        <v>1.949520349502563</v>
      </c>
      <c r="F3699">
        <v>51.297658301794662</v>
      </c>
      <c r="G3699">
        <v>51.261991262435913</v>
      </c>
      <c r="H3699">
        <f t="shared" si="115"/>
        <v>0.43375277393669998</v>
      </c>
      <c r="I3699">
        <f t="shared" si="114"/>
        <v>4.2044667971040912</v>
      </c>
    </row>
    <row r="3700" spans="1:9" x14ac:dyDescent="0.35">
      <c r="A3700" s="1">
        <v>3699</v>
      </c>
      <c r="B3700">
        <v>2.1686348066602181</v>
      </c>
      <c r="C3700">
        <v>1</v>
      </c>
      <c r="D3700">
        <v>2.9859757423400879</v>
      </c>
      <c r="E3700">
        <v>0.63022232055664063</v>
      </c>
      <c r="F3700">
        <v>37.689191982425413</v>
      </c>
      <c r="G3700">
        <v>36.977767944335938</v>
      </c>
      <c r="H3700">
        <f t="shared" si="115"/>
        <v>0.66804620513804502</v>
      </c>
      <c r="I3700">
        <f t="shared" si="114"/>
        <v>0.13673553221451584</v>
      </c>
    </row>
    <row r="3701" spans="1:9" x14ac:dyDescent="0.35">
      <c r="A3701" s="1">
        <v>3700</v>
      </c>
      <c r="B3701">
        <v>1.555328284605108</v>
      </c>
      <c r="C3701">
        <v>3</v>
      </c>
      <c r="D3701">
        <v>0.76637542247772217</v>
      </c>
      <c r="E3701">
        <v>1.641162157058716</v>
      </c>
      <c r="F3701">
        <v>50.72580946007151</v>
      </c>
      <c r="G3701">
        <v>45.294594764709473</v>
      </c>
      <c r="H3701">
        <f t="shared" si="115"/>
        <v>0.62244661865899387</v>
      </c>
      <c r="I3701">
        <f t="shared" si="114"/>
        <v>1.8464402834093214</v>
      </c>
    </row>
    <row r="3702" spans="1:9" x14ac:dyDescent="0.35">
      <c r="A3702" s="1">
        <v>3701</v>
      </c>
      <c r="B3702">
        <v>1.5385875352799281</v>
      </c>
      <c r="C3702">
        <v>1.5</v>
      </c>
      <c r="D3702">
        <v>1.2006803750991819</v>
      </c>
      <c r="E3702">
        <v>0.7814338207244873</v>
      </c>
      <c r="F3702">
        <v>21.96216675570998</v>
      </c>
      <c r="G3702">
        <v>47.904411951700837</v>
      </c>
      <c r="H3702">
        <f t="shared" si="115"/>
        <v>0.11418124890141645</v>
      </c>
      <c r="I3702">
        <f t="shared" si="114"/>
        <v>0.51633735399860825</v>
      </c>
    </row>
    <row r="3703" spans="1:9" x14ac:dyDescent="0.35">
      <c r="A3703" s="1">
        <v>3702</v>
      </c>
      <c r="B3703">
        <v>1.6477460938422519</v>
      </c>
      <c r="C3703">
        <v>2.5</v>
      </c>
      <c r="D3703">
        <v>1.240088939666748</v>
      </c>
      <c r="E3703">
        <v>2.0425059795379639</v>
      </c>
      <c r="F3703">
        <v>24.740289520269449</v>
      </c>
      <c r="G3703">
        <v>18.299760818481449</v>
      </c>
      <c r="H3703">
        <f t="shared" si="115"/>
        <v>0.16618435535047052</v>
      </c>
      <c r="I3703">
        <f t="shared" si="114"/>
        <v>0.20930077875851794</v>
      </c>
    </row>
    <row r="3704" spans="1:9" x14ac:dyDescent="0.35">
      <c r="A3704" s="1">
        <v>3703</v>
      </c>
      <c r="B3704">
        <v>2.5123117424556192</v>
      </c>
      <c r="C3704">
        <v>2</v>
      </c>
      <c r="D3704">
        <v>1.3779144287109379</v>
      </c>
      <c r="E3704">
        <v>0.86698293685913086</v>
      </c>
      <c r="F3704">
        <v>45.153525120886592</v>
      </c>
      <c r="G3704">
        <v>56.650853157043457</v>
      </c>
      <c r="H3704">
        <f t="shared" si="115"/>
        <v>1.2868572654311488</v>
      </c>
      <c r="I3704">
        <f t="shared" si="114"/>
        <v>1.2837276653683602</v>
      </c>
    </row>
    <row r="3705" spans="1:9" x14ac:dyDescent="0.35">
      <c r="A3705" s="1">
        <v>3704</v>
      </c>
      <c r="B3705">
        <v>2.3658122773797778</v>
      </c>
      <c r="C3705">
        <v>3.5</v>
      </c>
      <c r="D3705">
        <v>1.251767158508301</v>
      </c>
      <c r="E3705">
        <v>1.7684782743453979</v>
      </c>
      <c r="F3705">
        <v>47.089328664120472</v>
      </c>
      <c r="G3705">
        <v>49.472049304417197</v>
      </c>
      <c r="H3705">
        <f t="shared" si="115"/>
        <v>1.241096526881363</v>
      </c>
      <c r="I3705">
        <f t="shared" si="114"/>
        <v>2.998167486413891</v>
      </c>
    </row>
    <row r="3706" spans="1:9" x14ac:dyDescent="0.35">
      <c r="A3706" s="1">
        <v>3705</v>
      </c>
      <c r="B3706">
        <v>1.4418347109091221</v>
      </c>
      <c r="C3706">
        <v>1</v>
      </c>
      <c r="D3706">
        <v>1.248710632324219</v>
      </c>
      <c r="E3706">
        <v>0.5391271710395813</v>
      </c>
      <c r="F3706">
        <v>13.3943285678795</v>
      </c>
      <c r="G3706">
        <v>46.08728289604187</v>
      </c>
      <c r="H3706">
        <f t="shared" si="115"/>
        <v>3.729690972926783E-2</v>
      </c>
      <c r="I3706">
        <f t="shared" si="114"/>
        <v>0.21240376447397935</v>
      </c>
    </row>
    <row r="3707" spans="1:9" x14ac:dyDescent="0.35">
      <c r="A3707" s="1">
        <v>3706</v>
      </c>
      <c r="B3707">
        <v>1.7178733814059739</v>
      </c>
      <c r="C3707">
        <v>3.5</v>
      </c>
      <c r="D3707">
        <v>1.195775985717773</v>
      </c>
      <c r="E3707">
        <v>3.043270587921143</v>
      </c>
      <c r="F3707">
        <v>30.392076700140489</v>
      </c>
      <c r="G3707">
        <v>13.049411773681641</v>
      </c>
      <c r="H3707">
        <f t="shared" si="115"/>
        <v>0.27258569058440185</v>
      </c>
      <c r="I3707">
        <f t="shared" si="114"/>
        <v>0.20860175585789834</v>
      </c>
    </row>
    <row r="3708" spans="1:9" x14ac:dyDescent="0.35">
      <c r="A3708" s="1">
        <v>3707</v>
      </c>
      <c r="B3708">
        <v>2.836994716760469</v>
      </c>
      <c r="C3708">
        <v>4</v>
      </c>
      <c r="D3708">
        <v>2.7325410842895508</v>
      </c>
      <c r="E3708">
        <v>2.3625319004058838</v>
      </c>
      <c r="F3708">
        <v>3.6818409232073792</v>
      </c>
      <c r="G3708">
        <v>40.936702489852912</v>
      </c>
      <c r="H3708">
        <f t="shared" si="115"/>
        <v>1.0910561336369659E-2</v>
      </c>
      <c r="I3708">
        <f t="shared" si="114"/>
        <v>2.6813017771883665</v>
      </c>
    </row>
    <row r="3709" spans="1:9" x14ac:dyDescent="0.35">
      <c r="A3709" s="1">
        <v>3708</v>
      </c>
      <c r="B3709">
        <v>3.1939258216652839</v>
      </c>
      <c r="C3709">
        <v>2.5</v>
      </c>
      <c r="D3709">
        <v>2.0406367778778081</v>
      </c>
      <c r="E3709">
        <v>2.2346076965332031</v>
      </c>
      <c r="F3709">
        <v>36.108823691658621</v>
      </c>
      <c r="G3709">
        <v>10.61569213867188</v>
      </c>
      <c r="H3709">
        <f t="shared" si="115"/>
        <v>1.3300756185202305</v>
      </c>
      <c r="I3709">
        <f t="shared" si="114"/>
        <v>7.0433074739412405E-2</v>
      </c>
    </row>
    <row r="3710" spans="1:9" x14ac:dyDescent="0.35">
      <c r="A3710" s="1">
        <v>3709</v>
      </c>
      <c r="B3710">
        <v>3.4933159453137268</v>
      </c>
      <c r="C3710">
        <v>2.5</v>
      </c>
      <c r="D3710">
        <v>1.4662196636199949</v>
      </c>
      <c r="E3710">
        <v>1.1432292461395259</v>
      </c>
      <c r="F3710">
        <v>58.027854148522557</v>
      </c>
      <c r="G3710">
        <v>54.270830154418952</v>
      </c>
      <c r="H3710">
        <f t="shared" si="115"/>
        <v>4.1091193352565529</v>
      </c>
      <c r="I3710">
        <f t="shared" si="114"/>
        <v>1.840826878531119</v>
      </c>
    </row>
    <row r="3711" spans="1:9" x14ac:dyDescent="0.35">
      <c r="A3711" s="1">
        <v>3710</v>
      </c>
      <c r="B3711">
        <v>1.1048881544662601</v>
      </c>
      <c r="C3711">
        <v>2.5</v>
      </c>
      <c r="D3711">
        <v>0.62317842245101929</v>
      </c>
      <c r="E3711">
        <v>1.5495296716690059</v>
      </c>
      <c r="F3711">
        <v>43.598053800109838</v>
      </c>
      <c r="G3711">
        <v>38.018813133239753</v>
      </c>
      <c r="H3711">
        <f t="shared" si="115"/>
        <v>0.23204426591819513</v>
      </c>
      <c r="I3711">
        <f t="shared" si="114"/>
        <v>0.90339384503762776</v>
      </c>
    </row>
    <row r="3712" spans="1:9" x14ac:dyDescent="0.35">
      <c r="A3712" s="1">
        <v>3711</v>
      </c>
      <c r="B3712">
        <v>1.1407976619908291</v>
      </c>
      <c r="C3712">
        <v>1</v>
      </c>
      <c r="D3712">
        <v>0.88481557369232178</v>
      </c>
      <c r="E3712">
        <v>0.69813370704650879</v>
      </c>
      <c r="F3712">
        <v>22.43886859408423</v>
      </c>
      <c r="G3712">
        <v>30.186629295349121</v>
      </c>
      <c r="H3712">
        <f t="shared" si="115"/>
        <v>6.5526829529664807E-2</v>
      </c>
      <c r="I3712">
        <f t="shared" si="114"/>
        <v>9.1123258821482978E-2</v>
      </c>
    </row>
    <row r="3713" spans="1:9" x14ac:dyDescent="0.35">
      <c r="A3713" s="1">
        <v>3712</v>
      </c>
      <c r="B3713">
        <v>2.9857553556136232</v>
      </c>
      <c r="C3713">
        <v>3.5</v>
      </c>
      <c r="D3713">
        <v>1.3026179075241091</v>
      </c>
      <c r="E3713">
        <v>1.6098814010620119</v>
      </c>
      <c r="F3713">
        <v>56.372249150453293</v>
      </c>
      <c r="G3713">
        <v>54.003388541085378</v>
      </c>
      <c r="H3713">
        <f t="shared" si="115"/>
        <v>2.8329516691612815</v>
      </c>
      <c r="I3713">
        <f t="shared" si="114"/>
        <v>3.5725483180513029</v>
      </c>
    </row>
    <row r="3714" spans="1:9" x14ac:dyDescent="0.35">
      <c r="A3714" s="1">
        <v>3713</v>
      </c>
      <c r="B3714">
        <v>1.162467312549099</v>
      </c>
      <c r="C3714">
        <v>2</v>
      </c>
      <c r="D3714">
        <v>1.2920928001403811</v>
      </c>
      <c r="E3714">
        <v>1.3495475053787229</v>
      </c>
      <c r="F3714">
        <v>11.15089312120395</v>
      </c>
      <c r="G3714">
        <v>32.522624731063843</v>
      </c>
      <c r="H3714">
        <f t="shared" si="115"/>
        <v>1.6802767033277634E-2</v>
      </c>
      <c r="I3714">
        <f t="shared" ref="I3714:I3777" si="116">ABS(C3714-E3714)^2</f>
        <v>0.42308844775904247</v>
      </c>
    </row>
    <row r="3715" spans="1:9" x14ac:dyDescent="0.35">
      <c r="A3715" s="1">
        <v>3714</v>
      </c>
      <c r="B3715">
        <v>1.492409190806161</v>
      </c>
      <c r="C3715">
        <v>3.5</v>
      </c>
      <c r="D3715">
        <v>1.4947161674499509</v>
      </c>
      <c r="E3715">
        <v>3.4921302795410161</v>
      </c>
      <c r="F3715">
        <v>0.15458070467550761</v>
      </c>
      <c r="G3715">
        <v>0.22484915597098221</v>
      </c>
      <c r="H3715">
        <f t="shared" ref="H3715:H3778" si="117">ABS(B3715-D3715)^2</f>
        <v>5.3221412349924894E-6</v>
      </c>
      <c r="I3715">
        <f t="shared" si="116"/>
        <v>6.1932500102550249E-5</v>
      </c>
    </row>
    <row r="3716" spans="1:9" x14ac:dyDescent="0.35">
      <c r="A3716" s="1">
        <v>3715</v>
      </c>
      <c r="B3716">
        <v>2.196382575586314</v>
      </c>
      <c r="C3716">
        <v>3.5</v>
      </c>
      <c r="D3716">
        <v>1.2984626293182371</v>
      </c>
      <c r="E3716">
        <v>2.259623765945435</v>
      </c>
      <c r="F3716">
        <v>40.881764235831326</v>
      </c>
      <c r="G3716">
        <v>35.439320972987581</v>
      </c>
      <c r="H3716">
        <f t="shared" si="117"/>
        <v>0.80626022990606616</v>
      </c>
      <c r="I3716">
        <f t="shared" si="116"/>
        <v>1.538533202007385</v>
      </c>
    </row>
    <row r="3717" spans="1:9" x14ac:dyDescent="0.35">
      <c r="A3717" s="1">
        <v>3716</v>
      </c>
      <c r="B3717">
        <v>1.7624742795530379</v>
      </c>
      <c r="C3717">
        <v>1</v>
      </c>
      <c r="D3717">
        <v>2.6212177276611328</v>
      </c>
      <c r="E3717">
        <v>0.46381551027297968</v>
      </c>
      <c r="F3717">
        <v>48.723743550224832</v>
      </c>
      <c r="G3717">
        <v>53.618448972702033</v>
      </c>
      <c r="H3717">
        <f t="shared" si="117"/>
        <v>0.73744030966858021</v>
      </c>
      <c r="I3717">
        <f t="shared" si="116"/>
        <v>0.2874938070238251</v>
      </c>
    </row>
    <row r="3718" spans="1:9" x14ac:dyDescent="0.35">
      <c r="A3718" s="1">
        <v>3717</v>
      </c>
      <c r="B3718">
        <v>1.1964421653755639</v>
      </c>
      <c r="C3718">
        <v>2</v>
      </c>
      <c r="D3718">
        <v>1.353897333145142</v>
      </c>
      <c r="E3718">
        <v>1.3221369981765749</v>
      </c>
      <c r="F3718">
        <v>13.16028240446979</v>
      </c>
      <c r="G3718">
        <v>33.893150091171258</v>
      </c>
      <c r="H3718">
        <f t="shared" si="117"/>
        <v>2.4792129857345996E-2</v>
      </c>
      <c r="I3718">
        <f t="shared" si="116"/>
        <v>0.4594982492410648</v>
      </c>
    </row>
    <row r="3719" spans="1:9" x14ac:dyDescent="0.35">
      <c r="A3719" s="1">
        <v>3718</v>
      </c>
      <c r="B3719">
        <v>1.4791785123484149</v>
      </c>
      <c r="C3719">
        <v>3.5</v>
      </c>
      <c r="D3719">
        <v>1.4957048892974849</v>
      </c>
      <c r="E3719">
        <v>2.2957463264465332</v>
      </c>
      <c r="F3719">
        <v>1.117267240641048</v>
      </c>
      <c r="G3719">
        <v>34.407247815813342</v>
      </c>
      <c r="H3719">
        <f t="shared" si="117"/>
        <v>2.7312113506275219E-4</v>
      </c>
      <c r="I3719">
        <f t="shared" si="116"/>
        <v>1.4502269102670198</v>
      </c>
    </row>
    <row r="3720" spans="1:9" x14ac:dyDescent="0.35">
      <c r="A3720" s="1">
        <v>3719</v>
      </c>
      <c r="B3720">
        <v>1.287304002165607</v>
      </c>
      <c r="C3720">
        <v>1</v>
      </c>
      <c r="D3720">
        <v>1.049387574195862</v>
      </c>
      <c r="E3720">
        <v>0.62209206819534302</v>
      </c>
      <c r="F3720">
        <v>18.481759364493779</v>
      </c>
      <c r="G3720">
        <v>37.790793180465698</v>
      </c>
      <c r="H3720">
        <f t="shared" si="117"/>
        <v>5.6604226697882856E-2</v>
      </c>
      <c r="I3720">
        <f t="shared" si="116"/>
        <v>0.14281440492087327</v>
      </c>
    </row>
    <row r="3721" spans="1:9" x14ac:dyDescent="0.35">
      <c r="A3721" s="1">
        <v>3720</v>
      </c>
      <c r="B3721">
        <v>2.9755249579222118</v>
      </c>
      <c r="C3721">
        <v>3</v>
      </c>
      <c r="D3721">
        <v>2.7978043556213379</v>
      </c>
      <c r="E3721">
        <v>1.4981846809387209</v>
      </c>
      <c r="F3721">
        <v>5.972747828167269</v>
      </c>
      <c r="G3721">
        <v>50.060510635375977</v>
      </c>
      <c r="H3721">
        <f t="shared" si="117"/>
        <v>3.1584612482185401E-2</v>
      </c>
      <c r="I3721">
        <f t="shared" si="116"/>
        <v>2.2554492525671312</v>
      </c>
    </row>
    <row r="3722" spans="1:9" x14ac:dyDescent="0.35">
      <c r="A3722" s="1">
        <v>3721</v>
      </c>
      <c r="B3722">
        <v>3.2546705815065748</v>
      </c>
      <c r="C3722">
        <v>1</v>
      </c>
      <c r="D3722">
        <v>2.436861515045166</v>
      </c>
      <c r="E3722">
        <v>-0.1588194668292999</v>
      </c>
      <c r="F3722">
        <v>25.127245476340899</v>
      </c>
      <c r="G3722">
        <v>115.88194668293001</v>
      </c>
      <c r="H3722">
        <f t="shared" si="117"/>
        <v>0.66881166918648105</v>
      </c>
      <c r="I3722">
        <f t="shared" si="116"/>
        <v>1.342862556702543</v>
      </c>
    </row>
    <row r="3723" spans="1:9" x14ac:dyDescent="0.35">
      <c r="A3723" s="1">
        <v>3722</v>
      </c>
      <c r="B3723">
        <v>2.8862436726775869</v>
      </c>
      <c r="C3723">
        <v>1.5</v>
      </c>
      <c r="D3723">
        <v>1.121953010559082</v>
      </c>
      <c r="E3723">
        <v>1.2323493957519529</v>
      </c>
      <c r="F3723">
        <v>61.127571411244048</v>
      </c>
      <c r="G3723">
        <v>17.843373616536461</v>
      </c>
      <c r="H3723">
        <f t="shared" si="117"/>
        <v>3.1127215404385522</v>
      </c>
      <c r="I3723">
        <f t="shared" si="116"/>
        <v>7.1636845954344733E-2</v>
      </c>
    </row>
    <row r="3724" spans="1:9" x14ac:dyDescent="0.35">
      <c r="A3724" s="1">
        <v>3723</v>
      </c>
      <c r="B3724">
        <v>1.9958568003518591</v>
      </c>
      <c r="C3724">
        <v>2.5</v>
      </c>
      <c r="D3724">
        <v>2.062481164932251</v>
      </c>
      <c r="E3724">
        <v>1.0955711603164671</v>
      </c>
      <c r="F3724">
        <v>3.33813350580294</v>
      </c>
      <c r="G3724">
        <v>56.177153587341309</v>
      </c>
      <c r="H3724">
        <f t="shared" si="117"/>
        <v>4.4388059557409782E-3</v>
      </c>
      <c r="I3724">
        <f t="shared" si="116"/>
        <v>1.9724203657348347</v>
      </c>
    </row>
    <row r="3725" spans="1:9" x14ac:dyDescent="0.35">
      <c r="A3725" s="1">
        <v>3724</v>
      </c>
      <c r="B3725">
        <v>2.9871187596342108</v>
      </c>
      <c r="C3725">
        <v>2</v>
      </c>
      <c r="D3725">
        <v>3.0153722763061519</v>
      </c>
      <c r="E3725">
        <v>2.001130104064941</v>
      </c>
      <c r="F3725">
        <v>0.9458451084616849</v>
      </c>
      <c r="G3725">
        <v>5.6505203247070313E-2</v>
      </c>
      <c r="H3725">
        <f t="shared" si="117"/>
        <v>7.9826120433165325E-4</v>
      </c>
      <c r="I3725">
        <f t="shared" si="116"/>
        <v>1.2771351975960864E-6</v>
      </c>
    </row>
    <row r="3726" spans="1:9" x14ac:dyDescent="0.35">
      <c r="A3726" s="1">
        <v>3725</v>
      </c>
      <c r="B3726">
        <v>1.616472557672725</v>
      </c>
      <c r="C3726">
        <v>2</v>
      </c>
      <c r="D3726">
        <v>1.626619696617126</v>
      </c>
      <c r="E3726">
        <v>1.993722200393677</v>
      </c>
      <c r="F3726">
        <v>0.62773344937018472</v>
      </c>
      <c r="G3726">
        <v>0.31388998031616211</v>
      </c>
      <c r="H3726">
        <f t="shared" si="117"/>
        <v>1.0296442875697948E-4</v>
      </c>
      <c r="I3726">
        <f t="shared" si="116"/>
        <v>3.941076789714947E-5</v>
      </c>
    </row>
    <row r="3727" spans="1:9" x14ac:dyDescent="0.35">
      <c r="A3727" s="1">
        <v>3726</v>
      </c>
      <c r="B3727">
        <v>2.3012346657387539</v>
      </c>
      <c r="C3727">
        <v>1.5</v>
      </c>
      <c r="D3727">
        <v>1.639014005661011</v>
      </c>
      <c r="E3727">
        <v>0.58018630743026733</v>
      </c>
      <c r="F3727">
        <v>28.77675492799661</v>
      </c>
      <c r="G3727">
        <v>61.320912837982178</v>
      </c>
      <c r="H3727">
        <f t="shared" si="117"/>
        <v>0.43853620263380155</v>
      </c>
      <c r="I3727">
        <f t="shared" si="116"/>
        <v>0.84605722903876668</v>
      </c>
    </row>
    <row r="3728" spans="1:9" x14ac:dyDescent="0.35">
      <c r="A3728" s="1">
        <v>3727</v>
      </c>
      <c r="B3728">
        <v>2.6861998785411352</v>
      </c>
      <c r="C3728">
        <v>2</v>
      </c>
      <c r="D3728">
        <v>1.458662271499634</v>
      </c>
      <c r="E3728">
        <v>0.45185881853103638</v>
      </c>
      <c r="F3728">
        <v>45.69792504451204</v>
      </c>
      <c r="G3728">
        <v>77.407059073448181</v>
      </c>
      <c r="H3728">
        <f t="shared" si="117"/>
        <v>1.506848576701175</v>
      </c>
      <c r="I3728">
        <f t="shared" si="116"/>
        <v>2.3967411177601186</v>
      </c>
    </row>
    <row r="3729" spans="1:9" x14ac:dyDescent="0.35">
      <c r="A3729" s="1">
        <v>3728</v>
      </c>
      <c r="B3729">
        <v>2.9273874631590422</v>
      </c>
      <c r="C3729">
        <v>3</v>
      </c>
      <c r="D3729">
        <v>1.2148082256317141</v>
      </c>
      <c r="E3729">
        <v>2.2320957183837891</v>
      </c>
      <c r="F3729">
        <v>58.501966653885518</v>
      </c>
      <c r="G3729">
        <v>25.596809387207031</v>
      </c>
      <c r="H3729">
        <f t="shared" si="117"/>
        <v>2.9329276448096846</v>
      </c>
      <c r="I3729">
        <f t="shared" si="116"/>
        <v>0.589676985724509</v>
      </c>
    </row>
    <row r="3730" spans="1:9" x14ac:dyDescent="0.35">
      <c r="A3730" s="1">
        <v>3729</v>
      </c>
      <c r="B3730">
        <v>2.7640136951913559</v>
      </c>
      <c r="C3730">
        <v>1.5</v>
      </c>
      <c r="D3730">
        <v>2.0106863975524898</v>
      </c>
      <c r="E3730">
        <v>0.61588937044143677</v>
      </c>
      <c r="F3730">
        <v>27.25483230960301</v>
      </c>
      <c r="G3730">
        <v>58.940708637237549</v>
      </c>
      <c r="H3730">
        <f t="shared" si="117"/>
        <v>0.56750201736787675</v>
      </c>
      <c r="I3730">
        <f t="shared" si="116"/>
        <v>0.78165160529843902</v>
      </c>
    </row>
    <row r="3731" spans="1:9" x14ac:dyDescent="0.35">
      <c r="A3731" s="1">
        <v>3730</v>
      </c>
      <c r="B3731">
        <v>2.9304563846786551</v>
      </c>
      <c r="C3731">
        <v>2</v>
      </c>
      <c r="D3731">
        <v>2.9404058456420898</v>
      </c>
      <c r="E3731">
        <v>2.0010592937469478</v>
      </c>
      <c r="F3731">
        <v>0.33951916211596411</v>
      </c>
      <c r="G3731">
        <v>5.2964687347412109E-2</v>
      </c>
      <c r="H3731">
        <f t="shared" si="117"/>
        <v>9.8991773462911789E-5</v>
      </c>
      <c r="I3731">
        <f t="shared" si="116"/>
        <v>1.1221032423227057E-6</v>
      </c>
    </row>
    <row r="3732" spans="1:9" x14ac:dyDescent="0.35">
      <c r="A3732" s="1">
        <v>3731</v>
      </c>
      <c r="B3732">
        <v>3.496122292628645</v>
      </c>
      <c r="C3732">
        <v>3</v>
      </c>
      <c r="D3732">
        <v>3.354944229125977</v>
      </c>
      <c r="E3732">
        <v>2.5634162425994869</v>
      </c>
      <c r="F3732">
        <v>4.0381328708190098</v>
      </c>
      <c r="G3732">
        <v>14.55279191335042</v>
      </c>
      <c r="H3732">
        <f t="shared" si="117"/>
        <v>1.9931245614363369E-2</v>
      </c>
      <c r="I3732">
        <f t="shared" si="116"/>
        <v>0.19060537722595011</v>
      </c>
    </row>
    <row r="3733" spans="1:9" x14ac:dyDescent="0.35">
      <c r="A3733" s="1">
        <v>3732</v>
      </c>
      <c r="B3733">
        <v>1.907602523254752</v>
      </c>
      <c r="C3733">
        <v>3.5</v>
      </c>
      <c r="D3733">
        <v>1.9703516960144041</v>
      </c>
      <c r="E3733">
        <v>2.1576230525970459</v>
      </c>
      <c r="F3733">
        <v>3.2894259676585902</v>
      </c>
      <c r="G3733">
        <v>38.353627068655832</v>
      </c>
      <c r="H3733">
        <f t="shared" si="117"/>
        <v>3.9374586820206626E-3</v>
      </c>
      <c r="I3733">
        <f t="shared" si="116"/>
        <v>1.8019758689188734</v>
      </c>
    </row>
    <row r="3734" spans="1:9" x14ac:dyDescent="0.35">
      <c r="A3734" s="1">
        <v>3733</v>
      </c>
      <c r="B3734">
        <v>1.219410759359973</v>
      </c>
      <c r="C3734">
        <v>3</v>
      </c>
      <c r="D3734">
        <v>0.91023492813110352</v>
      </c>
      <c r="E3734">
        <v>2.5195169448852539</v>
      </c>
      <c r="F3734">
        <v>25.354527082502148</v>
      </c>
      <c r="G3734">
        <v>16.0161018371582</v>
      </c>
      <c r="H3734">
        <f t="shared" si="117"/>
        <v>9.5589694616062384E-2</v>
      </c>
      <c r="I3734">
        <f t="shared" si="116"/>
        <v>0.23086396625240013</v>
      </c>
    </row>
    <row r="3735" spans="1:9" x14ac:dyDescent="0.35">
      <c r="A3735" s="1">
        <v>3734</v>
      </c>
      <c r="B3735">
        <v>1.9544172431211519</v>
      </c>
      <c r="C3735">
        <v>1.5</v>
      </c>
      <c r="D3735">
        <v>1.393701434135437</v>
      </c>
      <c r="E3735">
        <v>0.43553066253662109</v>
      </c>
      <c r="F3735">
        <v>28.689667519012819</v>
      </c>
      <c r="G3735">
        <v>70.964622497558594</v>
      </c>
      <c r="H3735">
        <f t="shared" si="117"/>
        <v>0.31440221844650473</v>
      </c>
      <c r="I3735">
        <f t="shared" si="116"/>
        <v>1.1330949703997248</v>
      </c>
    </row>
    <row r="3736" spans="1:9" x14ac:dyDescent="0.35">
      <c r="A3736" s="1">
        <v>3735</v>
      </c>
      <c r="B3736">
        <v>1.9225682903420289</v>
      </c>
      <c r="C3736">
        <v>3.5</v>
      </c>
      <c r="D3736">
        <v>1.9842689037323</v>
      </c>
      <c r="E3736">
        <v>2.1590285301208501</v>
      </c>
      <c r="F3736">
        <v>3.2092807158124002</v>
      </c>
      <c r="G3736">
        <v>38.313470567975727</v>
      </c>
      <c r="H3736">
        <f t="shared" si="117"/>
        <v>3.8069656927357024E-3</v>
      </c>
      <c r="I3736">
        <f t="shared" si="116"/>
        <v>1.798204483029848</v>
      </c>
    </row>
    <row r="3737" spans="1:9" x14ac:dyDescent="0.35">
      <c r="A3737" s="1">
        <v>3736</v>
      </c>
      <c r="B3737">
        <v>3.261673459191115</v>
      </c>
      <c r="C3737">
        <v>1</v>
      </c>
      <c r="D3737">
        <v>2.2889556884765621</v>
      </c>
      <c r="E3737">
        <v>1.2400029897689819</v>
      </c>
      <c r="F3737">
        <v>29.82265952998813</v>
      </c>
      <c r="G3737">
        <v>24.00029897689819</v>
      </c>
      <c r="H3737">
        <f t="shared" si="117"/>
        <v>0.94617986146388955</v>
      </c>
      <c r="I3737">
        <f t="shared" si="116"/>
        <v>5.7601435098050047E-2</v>
      </c>
    </row>
    <row r="3738" spans="1:9" x14ac:dyDescent="0.35">
      <c r="A3738" s="1">
        <v>3737</v>
      </c>
      <c r="B3738">
        <v>2.474848130874248</v>
      </c>
      <c r="C3738">
        <v>4</v>
      </c>
      <c r="D3738">
        <v>2.4463686943054199</v>
      </c>
      <c r="E3738">
        <v>3.9995746612548828</v>
      </c>
      <c r="F3738">
        <v>1.150754917586303</v>
      </c>
      <c r="G3738">
        <v>1.0633468627929689E-2</v>
      </c>
      <c r="H3738">
        <f t="shared" si="117"/>
        <v>8.1107830727790442E-4</v>
      </c>
      <c r="I3738">
        <f t="shared" si="116"/>
        <v>1.8091304809786379E-7</v>
      </c>
    </row>
    <row r="3739" spans="1:9" x14ac:dyDescent="0.35">
      <c r="A3739" s="1">
        <v>3738</v>
      </c>
      <c r="B3739">
        <v>1.412105325928307</v>
      </c>
      <c r="C3739">
        <v>1</v>
      </c>
      <c r="D3739">
        <v>0.88285994529724121</v>
      </c>
      <c r="E3739">
        <v>0.68971884250640869</v>
      </c>
      <c r="F3739">
        <v>37.479171766677098</v>
      </c>
      <c r="G3739">
        <v>31.028115749359131</v>
      </c>
      <c r="H3739">
        <f t="shared" si="117"/>
        <v>0.28010067291932167</v>
      </c>
      <c r="I3739">
        <f t="shared" si="116"/>
        <v>9.6274396695562814E-2</v>
      </c>
    </row>
    <row r="3740" spans="1:9" x14ac:dyDescent="0.35">
      <c r="A3740" s="1">
        <v>3739</v>
      </c>
      <c r="B3740">
        <v>3.455166018253284</v>
      </c>
      <c r="C3740">
        <v>3</v>
      </c>
      <c r="D3740">
        <v>2.019478321075439</v>
      </c>
      <c r="E3740">
        <v>2.4904758930206299</v>
      </c>
      <c r="F3740">
        <v>41.551916451865267</v>
      </c>
      <c r="G3740">
        <v>16.98413689931234</v>
      </c>
      <c r="H3740">
        <f t="shared" si="117"/>
        <v>2.0611991638278235</v>
      </c>
      <c r="I3740">
        <f t="shared" si="116"/>
        <v>0.2596148155931246</v>
      </c>
    </row>
    <row r="3741" spans="1:9" x14ac:dyDescent="0.35">
      <c r="A3741" s="1">
        <v>3740</v>
      </c>
      <c r="B3741">
        <v>2.5652835367825211</v>
      </c>
      <c r="C3741">
        <v>2.5</v>
      </c>
      <c r="D3741">
        <v>2.622947216033936</v>
      </c>
      <c r="E3741">
        <v>2.4998002052307129</v>
      </c>
      <c r="F3741">
        <v>2.2478481783631019</v>
      </c>
      <c r="G3741">
        <v>7.991790771484375E-3</v>
      </c>
      <c r="H3741">
        <f t="shared" si="117"/>
        <v>3.3250999048100587E-3</v>
      </c>
      <c r="I3741">
        <f t="shared" si="116"/>
        <v>3.9917949834489264E-8</v>
      </c>
    </row>
    <row r="3742" spans="1:9" x14ac:dyDescent="0.35">
      <c r="A3742" s="1">
        <v>3741</v>
      </c>
      <c r="B3742">
        <v>2.951178692161045</v>
      </c>
      <c r="C3742">
        <v>3.5</v>
      </c>
      <c r="D3742">
        <v>1.2993736267089839</v>
      </c>
      <c r="E3742">
        <v>1.611848831176758</v>
      </c>
      <c r="F3742">
        <v>55.971028451770962</v>
      </c>
      <c r="G3742">
        <v>53.947176252092632</v>
      </c>
      <c r="H3742">
        <f t="shared" si="117"/>
        <v>2.7284599742530879</v>
      </c>
      <c r="I3742">
        <f t="shared" si="116"/>
        <v>3.5651148363285747</v>
      </c>
    </row>
    <row r="3743" spans="1:9" x14ac:dyDescent="0.35">
      <c r="A3743" s="1">
        <v>3742</v>
      </c>
      <c r="B3743">
        <v>1.2057426997221881</v>
      </c>
      <c r="C3743">
        <v>2.5</v>
      </c>
      <c r="D3743">
        <v>1.2756000757217409</v>
      </c>
      <c r="E3743">
        <v>1.718153238296509</v>
      </c>
      <c r="F3743">
        <v>5.7937216634733364</v>
      </c>
      <c r="G3743">
        <v>31.273870468139648</v>
      </c>
      <c r="H3743">
        <f t="shared" si="117"/>
        <v>4.880052981542907E-3</v>
      </c>
      <c r="I3743">
        <f t="shared" si="116"/>
        <v>0.61128435878623544</v>
      </c>
    </row>
    <row r="3744" spans="1:9" x14ac:dyDescent="0.35">
      <c r="A3744" s="1">
        <v>3743</v>
      </c>
      <c r="B3744">
        <v>1.996908833593158</v>
      </c>
      <c r="C3744">
        <v>2</v>
      </c>
      <c r="D3744">
        <v>1.98836350440979</v>
      </c>
      <c r="E3744">
        <v>2.0005908012390141</v>
      </c>
      <c r="F3744">
        <v>0.42792785727687921</v>
      </c>
      <c r="G3744">
        <v>2.954006195068359E-2</v>
      </c>
      <c r="H3744">
        <f t="shared" si="117"/>
        <v>7.302265085211948E-5</v>
      </c>
      <c r="I3744">
        <f t="shared" si="116"/>
        <v>3.4904610402061458E-7</v>
      </c>
    </row>
    <row r="3745" spans="1:9" x14ac:dyDescent="0.35">
      <c r="A3745" s="1">
        <v>3744</v>
      </c>
      <c r="B3745">
        <v>1.79396296457685</v>
      </c>
      <c r="C3745">
        <v>3.5</v>
      </c>
      <c r="D3745">
        <v>1.2949753999710081</v>
      </c>
      <c r="E3745">
        <v>3.0825366973876949</v>
      </c>
      <c r="F3745">
        <v>27.814819729209969</v>
      </c>
      <c r="G3745">
        <v>11.92752293178013</v>
      </c>
      <c r="H3745">
        <f t="shared" si="117"/>
        <v>0.24898858963126927</v>
      </c>
      <c r="I3745">
        <f t="shared" si="116"/>
        <v>0.17427560902797304</v>
      </c>
    </row>
    <row r="3746" spans="1:9" x14ac:dyDescent="0.35">
      <c r="A3746" s="1">
        <v>3745</v>
      </c>
      <c r="B3746">
        <v>2.522552318848073</v>
      </c>
      <c r="C3746">
        <v>3.5</v>
      </c>
      <c r="D3746">
        <v>2.3865170478820801</v>
      </c>
      <c r="E3746">
        <v>2.3510656356811519</v>
      </c>
      <c r="F3746">
        <v>5.3927631133578862</v>
      </c>
      <c r="G3746">
        <v>32.826696123395649</v>
      </c>
      <c r="H3746">
        <f t="shared" si="117"/>
        <v>1.8505594946791108E-2</v>
      </c>
      <c r="I3746">
        <f t="shared" si="116"/>
        <v>1.3200501735127557</v>
      </c>
    </row>
    <row r="3747" spans="1:9" x14ac:dyDescent="0.35">
      <c r="A3747" s="1">
        <v>3746</v>
      </c>
      <c r="B3747">
        <v>2.7047688002555361</v>
      </c>
      <c r="C3747">
        <v>4</v>
      </c>
      <c r="D3747">
        <v>2.1914012432098389</v>
      </c>
      <c r="E3747">
        <v>3.4896092414855961</v>
      </c>
      <c r="F3747">
        <v>18.98009016508902</v>
      </c>
      <c r="G3747">
        <v>12.759768962860109</v>
      </c>
      <c r="H3747">
        <f t="shared" si="117"/>
        <v>0.26354624862706721</v>
      </c>
      <c r="I3747">
        <f t="shared" si="116"/>
        <v>0.26049872637690852</v>
      </c>
    </row>
    <row r="3748" spans="1:9" x14ac:dyDescent="0.35">
      <c r="A3748" s="1">
        <v>3747</v>
      </c>
      <c r="B3748">
        <v>1.4919428344430661</v>
      </c>
      <c r="C3748">
        <v>2.5</v>
      </c>
      <c r="D3748">
        <v>1.068260669708252</v>
      </c>
      <c r="E3748">
        <v>2.0710396766662602</v>
      </c>
      <c r="F3748">
        <v>28.398015993218149</v>
      </c>
      <c r="G3748">
        <v>17.158412933349609</v>
      </c>
      <c r="H3748">
        <f t="shared" si="117"/>
        <v>0.17950657671437817</v>
      </c>
      <c r="I3748">
        <f t="shared" si="116"/>
        <v>0.18400695899458658</v>
      </c>
    </row>
    <row r="3749" spans="1:9" x14ac:dyDescent="0.35">
      <c r="A3749" s="1">
        <v>3748</v>
      </c>
      <c r="B3749">
        <v>1.413868700491002</v>
      </c>
      <c r="C3749">
        <v>1.5</v>
      </c>
      <c r="D3749">
        <v>1.0823570489883421</v>
      </c>
      <c r="E3749">
        <v>0.93666923046112061</v>
      </c>
      <c r="F3749">
        <v>23.44713136287222</v>
      </c>
      <c r="G3749">
        <v>37.555384635925293</v>
      </c>
      <c r="H3749">
        <f t="shared" si="117"/>
        <v>0.10989997508202105</v>
      </c>
      <c r="I3749">
        <f t="shared" si="116"/>
        <v>0.31734155590926605</v>
      </c>
    </row>
    <row r="3750" spans="1:9" x14ac:dyDescent="0.35">
      <c r="A3750" s="1">
        <v>3749</v>
      </c>
      <c r="B3750">
        <v>1.810929519307352</v>
      </c>
      <c r="C3750">
        <v>4</v>
      </c>
      <c r="D3750">
        <v>1.7998818159103389</v>
      </c>
      <c r="E3750">
        <v>3.987938404083252</v>
      </c>
      <c r="F3750">
        <v>0.61005706070980681</v>
      </c>
      <c r="G3750">
        <v>0.30153989791870123</v>
      </c>
      <c r="H3750">
        <f t="shared" si="117"/>
        <v>1.2205175034837499E-4</v>
      </c>
      <c r="I3750">
        <f t="shared" si="116"/>
        <v>1.4548209605891316E-4</v>
      </c>
    </row>
    <row r="3751" spans="1:9" x14ac:dyDescent="0.35">
      <c r="A3751" s="1">
        <v>3750</v>
      </c>
      <c r="B3751">
        <v>3.3504033113636722</v>
      </c>
      <c r="C3751">
        <v>1.5</v>
      </c>
      <c r="D3751">
        <v>1.5036934614181521</v>
      </c>
      <c r="E3751">
        <v>1.2325171232223511</v>
      </c>
      <c r="F3751">
        <v>55.119031302350209</v>
      </c>
      <c r="G3751">
        <v>17.83219178517659</v>
      </c>
      <c r="H3751">
        <f t="shared" si="117"/>
        <v>3.4103372698858054</v>
      </c>
      <c r="I3751">
        <f t="shared" si="116"/>
        <v>7.1547089369246919E-2</v>
      </c>
    </row>
    <row r="3752" spans="1:9" x14ac:dyDescent="0.35">
      <c r="A3752" s="1">
        <v>3751</v>
      </c>
      <c r="B3752">
        <v>1.2073259674562919</v>
      </c>
      <c r="C3752">
        <v>1.5</v>
      </c>
      <c r="D3752">
        <v>0.86608552932739258</v>
      </c>
      <c r="E3752">
        <v>0.94820356369018555</v>
      </c>
      <c r="F3752">
        <v>28.264151300237241</v>
      </c>
      <c r="G3752">
        <v>36.786429087320961</v>
      </c>
      <c r="H3752">
        <f t="shared" si="117"/>
        <v>0.1164450366144032</v>
      </c>
      <c r="I3752">
        <f t="shared" si="116"/>
        <v>0.30447930712421112</v>
      </c>
    </row>
    <row r="3753" spans="1:9" x14ac:dyDescent="0.35">
      <c r="A3753" s="1">
        <v>3752</v>
      </c>
      <c r="B3753">
        <v>2.0836982820358849</v>
      </c>
      <c r="C3753">
        <v>2</v>
      </c>
      <c r="D3753">
        <v>1.339577198028564</v>
      </c>
      <c r="E3753">
        <v>0.42072665691375732</v>
      </c>
      <c r="F3753">
        <v>35.711556247014528</v>
      </c>
      <c r="G3753">
        <v>78.963667154312134</v>
      </c>
      <c r="H3753">
        <f t="shared" si="117"/>
        <v>0.55371618766423036</v>
      </c>
      <c r="I3753">
        <f t="shared" si="116"/>
        <v>2.4941042921827972</v>
      </c>
    </row>
    <row r="3754" spans="1:9" x14ac:dyDescent="0.35">
      <c r="A3754" s="1">
        <v>3753</v>
      </c>
      <c r="B3754">
        <v>1.278039581414661</v>
      </c>
      <c r="C3754">
        <v>2</v>
      </c>
      <c r="D3754">
        <v>0.95218813419342041</v>
      </c>
      <c r="E3754">
        <v>1.6610045433044429</v>
      </c>
      <c r="F3754">
        <v>25.49619369852034</v>
      </c>
      <c r="G3754">
        <v>16.949772834777828</v>
      </c>
      <c r="H3754">
        <f t="shared" si="117"/>
        <v>0.10617916565617695</v>
      </c>
      <c r="I3754">
        <f t="shared" si="116"/>
        <v>0.11491791966022932</v>
      </c>
    </row>
    <row r="3755" spans="1:9" x14ac:dyDescent="0.35">
      <c r="A3755" s="1">
        <v>3754</v>
      </c>
      <c r="B3755">
        <v>2.0183274196138909</v>
      </c>
      <c r="C3755">
        <v>2.5</v>
      </c>
      <c r="D3755">
        <v>1.3302228450775151</v>
      </c>
      <c r="E3755">
        <v>1.563373923301697</v>
      </c>
      <c r="F3755">
        <v>34.092812090320393</v>
      </c>
      <c r="G3755">
        <v>37.465043067932129</v>
      </c>
      <c r="H3755">
        <f t="shared" si="117"/>
        <v>0.47348790549788683</v>
      </c>
      <c r="I3755">
        <f t="shared" si="116"/>
        <v>0.87726840755125535</v>
      </c>
    </row>
    <row r="3756" spans="1:9" x14ac:dyDescent="0.35">
      <c r="A3756" s="1">
        <v>3755</v>
      </c>
      <c r="B3756">
        <v>2.6121384953511848</v>
      </c>
      <c r="C3756">
        <v>2.5</v>
      </c>
      <c r="D3756">
        <v>2.3988063335418701</v>
      </c>
      <c r="E3756">
        <v>0.8744431734085083</v>
      </c>
      <c r="F3756">
        <v>8.1669544776810774</v>
      </c>
      <c r="G3756">
        <v>65.022273063659668</v>
      </c>
      <c r="H3756">
        <f t="shared" si="117"/>
        <v>4.5510611262235628E-2</v>
      </c>
      <c r="I3756">
        <f t="shared" si="116"/>
        <v>2.642434996478201</v>
      </c>
    </row>
    <row r="3757" spans="1:9" x14ac:dyDescent="0.35">
      <c r="A3757" s="1">
        <v>3756</v>
      </c>
      <c r="B3757">
        <v>3.0286065829923139</v>
      </c>
      <c r="C3757">
        <v>3</v>
      </c>
      <c r="D3757">
        <v>2.8175268173217769</v>
      </c>
      <c r="E3757">
        <v>1.5142533779144289</v>
      </c>
      <c r="F3757">
        <v>6.969534004710054</v>
      </c>
      <c r="G3757">
        <v>49.524887402852379</v>
      </c>
      <c r="H3757">
        <f t="shared" si="117"/>
        <v>4.4554667475528803E-2</v>
      </c>
      <c r="I3757">
        <f t="shared" si="116"/>
        <v>2.2074430250386849</v>
      </c>
    </row>
    <row r="3758" spans="1:9" x14ac:dyDescent="0.35">
      <c r="A3758" s="1">
        <v>3757</v>
      </c>
      <c r="B3758">
        <v>2.7923965623850959</v>
      </c>
      <c r="C3758">
        <v>3</v>
      </c>
      <c r="D3758">
        <v>1.752399802207947</v>
      </c>
      <c r="E3758">
        <v>2.4964385032653809</v>
      </c>
      <c r="F3758">
        <v>37.243877685082353</v>
      </c>
      <c r="G3758">
        <v>16.785383224487301</v>
      </c>
      <c r="H3758">
        <f t="shared" si="117"/>
        <v>1.0815932611789663</v>
      </c>
      <c r="I3758">
        <f t="shared" si="116"/>
        <v>0.25357418099360984</v>
      </c>
    </row>
    <row r="3759" spans="1:9" x14ac:dyDescent="0.35">
      <c r="A3759" s="1">
        <v>3758</v>
      </c>
      <c r="B3759">
        <v>2.4243153815226401</v>
      </c>
      <c r="C3759">
        <v>2</v>
      </c>
      <c r="D3759">
        <v>1.4446226358413701</v>
      </c>
      <c r="E3759">
        <v>0.40235885977745062</v>
      </c>
      <c r="F3759">
        <v>40.411109591935798</v>
      </c>
      <c r="G3759">
        <v>79.882057011127472</v>
      </c>
      <c r="H3759">
        <f t="shared" si="117"/>
        <v>0.9597978759405057</v>
      </c>
      <c r="I3759">
        <f t="shared" si="116"/>
        <v>2.5524572129316079</v>
      </c>
    </row>
    <row r="3760" spans="1:9" x14ac:dyDescent="0.35">
      <c r="A3760" s="1">
        <v>3759</v>
      </c>
      <c r="B3760">
        <v>1.000721335467228</v>
      </c>
      <c r="C3760">
        <v>2</v>
      </c>
      <c r="D3760">
        <v>1.000962972640991</v>
      </c>
      <c r="E3760">
        <v>2.0029885768890381</v>
      </c>
      <c r="F3760">
        <v>2.4146299793880631E-2</v>
      </c>
      <c r="G3760">
        <v>0.1494288444519043</v>
      </c>
      <c r="H3760">
        <f t="shared" si="117"/>
        <v>5.8388523744180282E-8</v>
      </c>
      <c r="I3760">
        <f t="shared" si="116"/>
        <v>8.9315918216925638E-6</v>
      </c>
    </row>
    <row r="3761" spans="1:9" x14ac:dyDescent="0.35">
      <c r="A3761" s="1">
        <v>3760</v>
      </c>
      <c r="B3761">
        <v>2.6342429559642961</v>
      </c>
      <c r="C3761">
        <v>1</v>
      </c>
      <c r="D3761">
        <v>1.9665547609329219</v>
      </c>
      <c r="E3761">
        <v>0.11690012365579611</v>
      </c>
      <c r="F3761">
        <v>25.34649256704413</v>
      </c>
      <c r="G3761">
        <v>88.309987634420395</v>
      </c>
      <c r="H3761">
        <f t="shared" si="117"/>
        <v>0.44580752578425442</v>
      </c>
      <c r="I3761">
        <f t="shared" si="116"/>
        <v>0.77986539159914825</v>
      </c>
    </row>
    <row r="3762" spans="1:9" x14ac:dyDescent="0.35">
      <c r="A3762" s="1">
        <v>3761</v>
      </c>
      <c r="B3762">
        <v>3.288218292439455</v>
      </c>
      <c r="C3762">
        <v>3.5</v>
      </c>
      <c r="D3762">
        <v>1.422683119773865</v>
      </c>
      <c r="E3762">
        <v>2.232266902923584</v>
      </c>
      <c r="F3762">
        <v>56.733921131543603</v>
      </c>
      <c r="G3762">
        <v>36.220945630754741</v>
      </c>
      <c r="H3762">
        <f t="shared" si="117"/>
        <v>3.4802214804524327</v>
      </c>
      <c r="I3762">
        <f t="shared" si="116"/>
        <v>1.6071472054229616</v>
      </c>
    </row>
    <row r="3763" spans="1:9" x14ac:dyDescent="0.35">
      <c r="A3763" s="1">
        <v>3762</v>
      </c>
      <c r="B3763">
        <v>3.337000653672805</v>
      </c>
      <c r="C3763">
        <v>3</v>
      </c>
      <c r="D3763">
        <v>2.0218715667724609</v>
      </c>
      <c r="E3763">
        <v>2.4904851913452148</v>
      </c>
      <c r="F3763">
        <v>39.41051331389081</v>
      </c>
      <c r="G3763">
        <v>16.9838269551595</v>
      </c>
      <c r="H3763">
        <f t="shared" si="117"/>
        <v>1.7295645152113326</v>
      </c>
      <c r="I3763">
        <f t="shared" si="116"/>
        <v>0.25960534023852233</v>
      </c>
    </row>
    <row r="3764" spans="1:9" x14ac:dyDescent="0.35">
      <c r="A3764" s="1">
        <v>3763</v>
      </c>
      <c r="B3764">
        <v>2.407553932098764</v>
      </c>
      <c r="C3764">
        <v>3.5</v>
      </c>
      <c r="D3764">
        <v>1.23608410358429</v>
      </c>
      <c r="E3764">
        <v>2.2346701622009282</v>
      </c>
      <c r="F3764">
        <v>48.658092884060792</v>
      </c>
      <c r="G3764">
        <v>36.152281079973491</v>
      </c>
      <c r="H3764">
        <f t="shared" si="117"/>
        <v>1.3723415591197312</v>
      </c>
      <c r="I3764">
        <f t="shared" si="116"/>
        <v>1.6010595984246254</v>
      </c>
    </row>
    <row r="3765" spans="1:9" x14ac:dyDescent="0.35">
      <c r="A3765" s="1">
        <v>3764</v>
      </c>
      <c r="B3765">
        <v>1.806664380831998</v>
      </c>
      <c r="C3765">
        <v>3</v>
      </c>
      <c r="D3765">
        <v>1.2890210151672361</v>
      </c>
      <c r="E3765">
        <v>2.175345897674561</v>
      </c>
      <c r="F3765">
        <v>28.651883059009471</v>
      </c>
      <c r="G3765">
        <v>27.488470077514648</v>
      </c>
      <c r="H3765">
        <f t="shared" si="117"/>
        <v>0.2679546540167424</v>
      </c>
      <c r="I3765">
        <f t="shared" si="116"/>
        <v>0.68005438848217559</v>
      </c>
    </row>
    <row r="3766" spans="1:9" x14ac:dyDescent="0.35">
      <c r="A3766" s="1">
        <v>3765</v>
      </c>
      <c r="B3766">
        <v>3.1365218776057091</v>
      </c>
      <c r="C3766">
        <v>2.5</v>
      </c>
      <c r="D3766">
        <v>1.3134458065032959</v>
      </c>
      <c r="E3766">
        <v>1.2037349939346309</v>
      </c>
      <c r="F3766">
        <v>58.124130557446463</v>
      </c>
      <c r="G3766">
        <v>51.850600242614753</v>
      </c>
      <c r="H3766">
        <f t="shared" si="117"/>
        <v>3.323606361026211</v>
      </c>
      <c r="I3766">
        <f t="shared" si="116"/>
        <v>1.6803029659496513</v>
      </c>
    </row>
    <row r="3767" spans="1:9" x14ac:dyDescent="0.35">
      <c r="A3767" s="1">
        <v>3766</v>
      </c>
      <c r="B3767">
        <v>2.3836141534529292</v>
      </c>
      <c r="C3767">
        <v>3.5</v>
      </c>
      <c r="D3767">
        <v>1.253156423568726</v>
      </c>
      <c r="E3767">
        <v>1.76218593120575</v>
      </c>
      <c r="F3767">
        <v>47.426204792693071</v>
      </c>
      <c r="G3767">
        <v>49.651830536978593</v>
      </c>
      <c r="H3767">
        <f t="shared" si="117"/>
        <v>1.277934679054946</v>
      </c>
      <c r="I3767">
        <f t="shared" si="116"/>
        <v>3.0199977376992266</v>
      </c>
    </row>
    <row r="3768" spans="1:9" x14ac:dyDescent="0.35">
      <c r="A3768" s="1">
        <v>3767</v>
      </c>
      <c r="B3768">
        <v>1.433569042800658</v>
      </c>
      <c r="C3768">
        <v>3</v>
      </c>
      <c r="D3768">
        <v>1.435393333435059</v>
      </c>
      <c r="E3768">
        <v>2.9801380634307861</v>
      </c>
      <c r="F3768">
        <v>0.12725516385570179</v>
      </c>
      <c r="G3768">
        <v>0.66206455230712891</v>
      </c>
      <c r="H3768">
        <f t="shared" si="117"/>
        <v>3.3280363187633414E-6</v>
      </c>
      <c r="I3768">
        <f t="shared" si="116"/>
        <v>3.9449652427947512E-4</v>
      </c>
    </row>
    <row r="3769" spans="1:9" x14ac:dyDescent="0.35">
      <c r="A3769" s="1">
        <v>3768</v>
      </c>
      <c r="B3769">
        <v>1.672423068979525</v>
      </c>
      <c r="C3769">
        <v>2.5</v>
      </c>
      <c r="D3769">
        <v>1.8330885171890261</v>
      </c>
      <c r="E3769">
        <v>1.235862255096436</v>
      </c>
      <c r="F3769">
        <v>9.6067467131708106</v>
      </c>
      <c r="G3769">
        <v>50.565509796142578</v>
      </c>
      <c r="H3769">
        <f t="shared" si="117"/>
        <v>2.5813386248359889E-2</v>
      </c>
      <c r="I3769">
        <f t="shared" si="116"/>
        <v>1.5980442380898683</v>
      </c>
    </row>
    <row r="3770" spans="1:9" x14ac:dyDescent="0.35">
      <c r="A3770" s="1">
        <v>3769</v>
      </c>
      <c r="B3770">
        <v>2.6872644433100898</v>
      </c>
      <c r="C3770">
        <v>2</v>
      </c>
      <c r="D3770">
        <v>2.8635063171386719</v>
      </c>
      <c r="E3770">
        <v>1.172574639320374</v>
      </c>
      <c r="F3770">
        <v>6.5584120039742979</v>
      </c>
      <c r="G3770">
        <v>41.371268033981323</v>
      </c>
      <c r="H3770">
        <f t="shared" si="117"/>
        <v>3.1061198090609827E-2</v>
      </c>
      <c r="I3770">
        <f t="shared" si="116"/>
        <v>0.68463272749580917</v>
      </c>
    </row>
    <row r="3771" spans="1:9" x14ac:dyDescent="0.35">
      <c r="A3771" s="1">
        <v>3770</v>
      </c>
      <c r="B3771">
        <v>3.3533573422546832</v>
      </c>
      <c r="C3771">
        <v>1</v>
      </c>
      <c r="D3771">
        <v>3.6949434280395508</v>
      </c>
      <c r="E3771">
        <v>1.1806638240814209</v>
      </c>
      <c r="F3771">
        <v>10.186390859114249</v>
      </c>
      <c r="G3771">
        <v>18.06638240814209</v>
      </c>
      <c r="H3771">
        <f t="shared" si="117"/>
        <v>0.11668105400182692</v>
      </c>
      <c r="I3771">
        <f t="shared" si="116"/>
        <v>3.2639417331722598E-2</v>
      </c>
    </row>
    <row r="3772" spans="1:9" x14ac:dyDescent="0.35">
      <c r="A3772" s="1">
        <v>3771</v>
      </c>
      <c r="B3772">
        <v>2.5011070394490131</v>
      </c>
      <c r="C3772">
        <v>1</v>
      </c>
      <c r="D3772">
        <v>2.5060272216796879</v>
      </c>
      <c r="E3772">
        <v>1.001237154006958</v>
      </c>
      <c r="F3772">
        <v>0.19672017842780001</v>
      </c>
      <c r="G3772">
        <v>0.1237154006958008</v>
      </c>
      <c r="H3772">
        <f t="shared" si="117"/>
        <v>2.4208193183048127E-5</v>
      </c>
      <c r="I3772">
        <f t="shared" si="116"/>
        <v>1.5305500369322544E-6</v>
      </c>
    </row>
    <row r="3773" spans="1:9" x14ac:dyDescent="0.35">
      <c r="A3773" s="1">
        <v>3772</v>
      </c>
      <c r="B3773">
        <v>2.78214827751076</v>
      </c>
      <c r="C3773">
        <v>1.5</v>
      </c>
      <c r="D3773">
        <v>3.562713623046875</v>
      </c>
      <c r="E3773">
        <v>1.18068528175354</v>
      </c>
      <c r="F3773">
        <v>28.056209363309041</v>
      </c>
      <c r="G3773">
        <v>21.287647883097328</v>
      </c>
      <c r="H3773">
        <f t="shared" si="117"/>
        <v>0.60928225865191465</v>
      </c>
      <c r="I3773">
        <f t="shared" si="116"/>
        <v>0.10196188928881611</v>
      </c>
    </row>
    <row r="3774" spans="1:9" x14ac:dyDescent="0.35">
      <c r="A3774" s="1">
        <v>3773</v>
      </c>
      <c r="B3774">
        <v>1.9496331436006751</v>
      </c>
      <c r="C3774">
        <v>3.5</v>
      </c>
      <c r="D3774">
        <v>1.935584187507629</v>
      </c>
      <c r="E3774">
        <v>3.4878733158111568</v>
      </c>
      <c r="F3774">
        <v>0.72059485340403084</v>
      </c>
      <c r="G3774">
        <v>0.34647669110979351</v>
      </c>
      <c r="H3774">
        <f t="shared" si="117"/>
        <v>1.9737316730433793E-4</v>
      </c>
      <c r="I3774">
        <f t="shared" si="116"/>
        <v>1.4705646941594007E-4</v>
      </c>
    </row>
    <row r="3775" spans="1:9" x14ac:dyDescent="0.35">
      <c r="A3775" s="1">
        <v>3774</v>
      </c>
      <c r="B3775">
        <v>2.979403653847891</v>
      </c>
      <c r="C3775">
        <v>3</v>
      </c>
      <c r="D3775">
        <v>1.2998698949813841</v>
      </c>
      <c r="E3775">
        <v>1.6058773994445801</v>
      </c>
      <c r="F3775">
        <v>56.371474093394283</v>
      </c>
      <c r="G3775">
        <v>46.470753351847328</v>
      </c>
      <c r="H3775">
        <f t="shared" si="117"/>
        <v>2.8208336471722579</v>
      </c>
      <c r="I3775">
        <f t="shared" si="116"/>
        <v>1.9435778253794069</v>
      </c>
    </row>
    <row r="3776" spans="1:9" x14ac:dyDescent="0.35">
      <c r="A3776" s="1">
        <v>3775</v>
      </c>
      <c r="B3776">
        <v>2.4655002076285051</v>
      </c>
      <c r="C3776">
        <v>2</v>
      </c>
      <c r="D3776">
        <v>1.448961019515991</v>
      </c>
      <c r="E3776">
        <v>0.40812873840332031</v>
      </c>
      <c r="F3776">
        <v>41.230545629939087</v>
      </c>
      <c r="G3776">
        <v>79.593563079833984</v>
      </c>
      <c r="H3776">
        <f t="shared" si="117"/>
        <v>1.0333519209684494</v>
      </c>
      <c r="I3776">
        <f t="shared" si="116"/>
        <v>2.5340541134974046</v>
      </c>
    </row>
    <row r="3777" spans="1:9" x14ac:dyDescent="0.35">
      <c r="A3777" s="1">
        <v>3776</v>
      </c>
      <c r="B3777">
        <v>1.4762942984164811</v>
      </c>
      <c r="C3777">
        <v>2</v>
      </c>
      <c r="D3777">
        <v>1.110211253166199</v>
      </c>
      <c r="E3777">
        <v>1.5202269554138179</v>
      </c>
      <c r="F3777">
        <v>24.79743000043787</v>
      </c>
      <c r="G3777">
        <v>23.988652229309078</v>
      </c>
      <c r="H3777">
        <f t="shared" si="117"/>
        <v>0.13401679601972011</v>
      </c>
      <c r="I3777">
        <f t="shared" si="116"/>
        <v>0.23018217431149465</v>
      </c>
    </row>
    <row r="3778" spans="1:9" x14ac:dyDescent="0.35">
      <c r="A3778" s="1">
        <v>3777</v>
      </c>
      <c r="B3778">
        <v>2.8664506936509522</v>
      </c>
      <c r="C3778">
        <v>2.5</v>
      </c>
      <c r="D3778">
        <v>1.2885807752609251</v>
      </c>
      <c r="E3778">
        <v>1.2391659021377559</v>
      </c>
      <c r="F3778">
        <v>55.046121040383888</v>
      </c>
      <c r="G3778">
        <v>50.433363914489753</v>
      </c>
      <c r="H3778">
        <f t="shared" si="117"/>
        <v>2.4896734793601509</v>
      </c>
      <c r="I3778">
        <f t="shared" ref="I3778:I3841" si="118">ABS(C3778-E3778)^2</f>
        <v>1.5897026223320989</v>
      </c>
    </row>
    <row r="3779" spans="1:9" x14ac:dyDescent="0.35">
      <c r="A3779" s="1">
        <v>3778</v>
      </c>
      <c r="B3779">
        <v>2.677048170510925</v>
      </c>
      <c r="C3779">
        <v>3</v>
      </c>
      <c r="D3779">
        <v>1.2207293510437009</v>
      </c>
      <c r="E3779">
        <v>2.231318473815918</v>
      </c>
      <c r="F3779">
        <v>54.40017238050968</v>
      </c>
      <c r="G3779">
        <v>25.622717539469399</v>
      </c>
      <c r="H3779">
        <f t="shared" ref="H3779:H3842" si="119">ABS(B3779-D3779)^2</f>
        <v>2.1208645039344094</v>
      </c>
      <c r="I3779">
        <f t="shared" si="118"/>
        <v>0.59087128869668959</v>
      </c>
    </row>
    <row r="3780" spans="1:9" x14ac:dyDescent="0.35">
      <c r="A3780" s="1">
        <v>3779</v>
      </c>
      <c r="B3780">
        <v>2.8958929764727328</v>
      </c>
      <c r="C3780">
        <v>1</v>
      </c>
      <c r="D3780">
        <v>2.167033195495605</v>
      </c>
      <c r="E3780">
        <v>0.1170705929398537</v>
      </c>
      <c r="F3780">
        <v>25.16874024346356</v>
      </c>
      <c r="G3780">
        <v>88.292940706014633</v>
      </c>
      <c r="H3780">
        <f t="shared" si="119"/>
        <v>0.53123658032602672</v>
      </c>
      <c r="I3780">
        <f t="shared" si="118"/>
        <v>0.77956433785158152</v>
      </c>
    </row>
    <row r="3781" spans="1:9" x14ac:dyDescent="0.35">
      <c r="A3781" s="1">
        <v>3780</v>
      </c>
      <c r="B3781">
        <v>2.0092291158582372</v>
      </c>
      <c r="C3781">
        <v>3</v>
      </c>
      <c r="D3781">
        <v>1.208643913269043</v>
      </c>
      <c r="E3781">
        <v>1.751589179039001</v>
      </c>
      <c r="F3781">
        <v>39.845391263266968</v>
      </c>
      <c r="G3781">
        <v>41.613694032033287</v>
      </c>
      <c r="H3781">
        <f t="shared" si="119"/>
        <v>0.6409366666047811</v>
      </c>
      <c r="I3781">
        <f t="shared" si="118"/>
        <v>1.5585295778925154</v>
      </c>
    </row>
    <row r="3782" spans="1:9" x14ac:dyDescent="0.35">
      <c r="A3782" s="1">
        <v>3781</v>
      </c>
      <c r="B3782">
        <v>1.6618496391220929</v>
      </c>
      <c r="C3782">
        <v>1</v>
      </c>
      <c r="D3782">
        <v>1.6771571636199949</v>
      </c>
      <c r="E3782">
        <v>1.0049809217453001</v>
      </c>
      <c r="F3782">
        <v>0.92111368787784575</v>
      </c>
      <c r="G3782">
        <v>0.4980921745300293</v>
      </c>
      <c r="H3782">
        <f t="shared" si="119"/>
        <v>2.3432030625386861E-4</v>
      </c>
      <c r="I3782">
        <f t="shared" si="118"/>
        <v>2.4809581432803104E-5</v>
      </c>
    </row>
    <row r="3783" spans="1:9" x14ac:dyDescent="0.35">
      <c r="A3783" s="1">
        <v>3782</v>
      </c>
      <c r="B3783">
        <v>1.264053981266289</v>
      </c>
      <c r="C3783">
        <v>1</v>
      </c>
      <c r="D3783">
        <v>0.76670193672180176</v>
      </c>
      <c r="E3783">
        <v>0.49887701869010931</v>
      </c>
      <c r="F3783">
        <v>39.345791549681742</v>
      </c>
      <c r="G3783">
        <v>50.112298130989068</v>
      </c>
      <c r="H3783">
        <f t="shared" si="119"/>
        <v>0.24735905621258161</v>
      </c>
      <c r="I3783">
        <f t="shared" si="118"/>
        <v>0.25112424239691311</v>
      </c>
    </row>
    <row r="3784" spans="1:9" x14ac:dyDescent="0.35">
      <c r="A3784" s="1">
        <v>3783</v>
      </c>
      <c r="B3784">
        <v>1.7166835316819831</v>
      </c>
      <c r="C3784">
        <v>1.5</v>
      </c>
      <c r="D3784">
        <v>1.321260452270508</v>
      </c>
      <c r="E3784">
        <v>0.60552299022674561</v>
      </c>
      <c r="F3784">
        <v>23.0341278467351</v>
      </c>
      <c r="G3784">
        <v>59.631800651550293</v>
      </c>
      <c r="H3784">
        <f t="shared" si="119"/>
        <v>0.1563594117312537</v>
      </c>
      <c r="I3784">
        <f t="shared" si="118"/>
        <v>0.80008912101290264</v>
      </c>
    </row>
    <row r="3785" spans="1:9" x14ac:dyDescent="0.35">
      <c r="A3785" s="1">
        <v>3784</v>
      </c>
      <c r="B3785">
        <v>2.7132583033246971</v>
      </c>
      <c r="C3785">
        <v>3.5</v>
      </c>
      <c r="D3785">
        <v>1.2803070545196531</v>
      </c>
      <c r="E3785">
        <v>1.6494137048721309</v>
      </c>
      <c r="F3785">
        <v>52.812931487178119</v>
      </c>
      <c r="G3785">
        <v>52.87389414651053</v>
      </c>
      <c r="H3785">
        <f t="shared" si="119"/>
        <v>2.053349281451935</v>
      </c>
      <c r="I3785">
        <f t="shared" si="118"/>
        <v>3.4246696357150928</v>
      </c>
    </row>
    <row r="3786" spans="1:9" x14ac:dyDescent="0.35">
      <c r="A3786" s="1">
        <v>3785</v>
      </c>
      <c r="B3786">
        <v>1.173671928866264</v>
      </c>
      <c r="C3786">
        <v>3.5</v>
      </c>
      <c r="D3786">
        <v>1.1751112937927251</v>
      </c>
      <c r="E3786">
        <v>3.4881315231323242</v>
      </c>
      <c r="F3786">
        <v>0.1226377568602976</v>
      </c>
      <c r="G3786">
        <v>0.3390993390764509</v>
      </c>
      <c r="H3786">
        <f t="shared" si="119"/>
        <v>2.0717713915261306E-6</v>
      </c>
      <c r="I3786">
        <f t="shared" si="118"/>
        <v>1.4086074315855512E-4</v>
      </c>
    </row>
    <row r="3787" spans="1:9" x14ac:dyDescent="0.35">
      <c r="A3787" s="1">
        <v>3786</v>
      </c>
      <c r="B3787">
        <v>1.6553458571732129</v>
      </c>
      <c r="C3787">
        <v>4</v>
      </c>
      <c r="D3787">
        <v>1.094011545181274</v>
      </c>
      <c r="E3787">
        <v>3.3018960952758789</v>
      </c>
      <c r="F3787">
        <v>33.910394589715118</v>
      </c>
      <c r="G3787">
        <v>17.452597618103031</v>
      </c>
      <c r="H3787">
        <f t="shared" si="119"/>
        <v>0.31509620981946346</v>
      </c>
      <c r="I3787">
        <f t="shared" si="118"/>
        <v>0.48734906179106474</v>
      </c>
    </row>
    <row r="3788" spans="1:9" x14ac:dyDescent="0.35">
      <c r="A3788" s="1">
        <v>3787</v>
      </c>
      <c r="B3788">
        <v>2.6798104279093549</v>
      </c>
      <c r="C3788">
        <v>4</v>
      </c>
      <c r="D3788">
        <v>2.1564488410949711</v>
      </c>
      <c r="E3788">
        <v>3.489532470703125</v>
      </c>
      <c r="F3788">
        <v>19.529798875463101</v>
      </c>
      <c r="G3788">
        <v>12.76168823242188</v>
      </c>
      <c r="H3788">
        <f t="shared" si="119"/>
        <v>0.27390735055286969</v>
      </c>
      <c r="I3788">
        <f t="shared" si="118"/>
        <v>0.26057709846645594</v>
      </c>
    </row>
    <row r="3789" spans="1:9" x14ac:dyDescent="0.35">
      <c r="A3789" s="1">
        <v>3788</v>
      </c>
      <c r="B3789">
        <v>1.0559225555022751</v>
      </c>
      <c r="C3789">
        <v>3</v>
      </c>
      <c r="D3789">
        <v>0.59665441513061523</v>
      </c>
      <c r="E3789">
        <v>1.837627053260803</v>
      </c>
      <c r="F3789">
        <v>43.49449095281404</v>
      </c>
      <c r="G3789">
        <v>38.745764891306557</v>
      </c>
      <c r="H3789">
        <f t="shared" si="119"/>
        <v>0.21092722476044268</v>
      </c>
      <c r="I3789">
        <f t="shared" si="118"/>
        <v>1.351110867311164</v>
      </c>
    </row>
    <row r="3790" spans="1:9" x14ac:dyDescent="0.35">
      <c r="A3790" s="1">
        <v>3789</v>
      </c>
      <c r="B3790">
        <v>2.085502408391263</v>
      </c>
      <c r="C3790">
        <v>2</v>
      </c>
      <c r="D3790">
        <v>2.0739684104919429</v>
      </c>
      <c r="E3790">
        <v>2.0008752346038818</v>
      </c>
      <c r="F3790">
        <v>0.55305608149437979</v>
      </c>
      <c r="G3790">
        <v>4.3761730194091797E-2</v>
      </c>
      <c r="H3790">
        <f t="shared" si="119"/>
        <v>1.3303310754152003E-4</v>
      </c>
      <c r="I3790">
        <f t="shared" si="118"/>
        <v>7.6603561183219426E-7</v>
      </c>
    </row>
    <row r="3791" spans="1:9" x14ac:dyDescent="0.35">
      <c r="A3791" s="1">
        <v>3790</v>
      </c>
      <c r="B3791">
        <v>2.097128931291123</v>
      </c>
      <c r="C3791">
        <v>3</v>
      </c>
      <c r="D3791">
        <v>1.5723357200622561</v>
      </c>
      <c r="E3791">
        <v>2.674141407012939</v>
      </c>
      <c r="F3791">
        <v>25.02436561712836</v>
      </c>
      <c r="G3791">
        <v>10.861953099568691</v>
      </c>
      <c r="H3791">
        <f t="shared" si="119"/>
        <v>0.27540791455190611</v>
      </c>
      <c r="I3791">
        <f t="shared" si="118"/>
        <v>0.10618382262350708</v>
      </c>
    </row>
    <row r="3792" spans="1:9" x14ac:dyDescent="0.35">
      <c r="A3792" s="1">
        <v>3791</v>
      </c>
      <c r="B3792">
        <v>3.3011515949673669</v>
      </c>
      <c r="C3792">
        <v>2</v>
      </c>
      <c r="D3792">
        <v>3.351871013641357</v>
      </c>
      <c r="E3792">
        <v>2.0014216899871831</v>
      </c>
      <c r="F3792">
        <v>1.5364159207748209</v>
      </c>
      <c r="G3792">
        <v>7.1084499359130859E-2</v>
      </c>
      <c r="H3792">
        <f t="shared" si="119"/>
        <v>2.5724594306274959E-3</v>
      </c>
      <c r="I3792">
        <f t="shared" si="118"/>
        <v>2.0212024196565731E-6</v>
      </c>
    </row>
    <row r="3793" spans="1:9" x14ac:dyDescent="0.35">
      <c r="A3793" s="1">
        <v>3792</v>
      </c>
      <c r="B3793">
        <v>1.1895392922387471</v>
      </c>
      <c r="C3793">
        <v>3.5</v>
      </c>
      <c r="D3793">
        <v>0.54665732383728027</v>
      </c>
      <c r="E3793">
        <v>1.723352313041687</v>
      </c>
      <c r="F3793">
        <v>54.0446181640242</v>
      </c>
      <c r="G3793">
        <v>50.761362484523232</v>
      </c>
      <c r="H3793">
        <f t="shared" si="119"/>
        <v>0.41329722529574459</v>
      </c>
      <c r="I3793">
        <f t="shared" si="118"/>
        <v>3.1564770035743237</v>
      </c>
    </row>
    <row r="3794" spans="1:9" x14ac:dyDescent="0.35">
      <c r="A3794" s="1">
        <v>3793</v>
      </c>
      <c r="B3794">
        <v>2.730767674354718</v>
      </c>
      <c r="C3794">
        <v>2</v>
      </c>
      <c r="D3794">
        <v>1.2778351306915281</v>
      </c>
      <c r="E3794">
        <v>1.148391485214233</v>
      </c>
      <c r="F3794">
        <v>53.206010797184291</v>
      </c>
      <c r="G3794">
        <v>42.58042573928833</v>
      </c>
      <c r="H3794">
        <f t="shared" si="119"/>
        <v>2.1110129764355872</v>
      </c>
      <c r="I3794">
        <f t="shared" si="118"/>
        <v>0.72523706245562003</v>
      </c>
    </row>
    <row r="3795" spans="1:9" x14ac:dyDescent="0.35">
      <c r="A3795" s="1">
        <v>3794</v>
      </c>
      <c r="B3795">
        <v>1.0362803644614791</v>
      </c>
      <c r="C3795">
        <v>2.5</v>
      </c>
      <c r="D3795">
        <v>0.8261716365814209</v>
      </c>
      <c r="E3795">
        <v>2.160213947296143</v>
      </c>
      <c r="F3795">
        <v>20.275278301663551</v>
      </c>
      <c r="G3795">
        <v>13.5914421081543</v>
      </c>
      <c r="H3795">
        <f t="shared" si="119"/>
        <v>4.414567753137634E-2</v>
      </c>
      <c r="I3795">
        <f t="shared" si="118"/>
        <v>0.11545456161206827</v>
      </c>
    </row>
    <row r="3796" spans="1:9" x14ac:dyDescent="0.35">
      <c r="A3796" s="1">
        <v>3795</v>
      </c>
      <c r="B3796">
        <v>1.556084130109163</v>
      </c>
      <c r="C3796">
        <v>4</v>
      </c>
      <c r="D3796">
        <v>0.81844806671142578</v>
      </c>
      <c r="E3796">
        <v>2.091903924942017</v>
      </c>
      <c r="F3796">
        <v>47.403353657105313</v>
      </c>
      <c r="G3796">
        <v>47.702401876449578</v>
      </c>
      <c r="H3796">
        <f t="shared" si="119"/>
        <v>0.5441069620249106</v>
      </c>
      <c r="I3796">
        <f t="shared" si="118"/>
        <v>3.6408306316516796</v>
      </c>
    </row>
    <row r="3797" spans="1:9" x14ac:dyDescent="0.35">
      <c r="A3797" s="1">
        <v>3796</v>
      </c>
      <c r="B3797">
        <v>1.1859995315134311</v>
      </c>
      <c r="C3797">
        <v>1</v>
      </c>
      <c r="D3797">
        <v>1.6662864685058589</v>
      </c>
      <c r="E3797">
        <v>0.64630556106567383</v>
      </c>
      <c r="F3797">
        <v>40.496385051648673</v>
      </c>
      <c r="G3797">
        <v>35.369443893432617</v>
      </c>
      <c r="H3797">
        <f t="shared" si="119"/>
        <v>0.23067554184556838</v>
      </c>
      <c r="I3797">
        <f t="shared" si="118"/>
        <v>0.12509975613306779</v>
      </c>
    </row>
    <row r="3798" spans="1:9" x14ac:dyDescent="0.35">
      <c r="A3798" s="1">
        <v>3797</v>
      </c>
      <c r="B3798">
        <v>1.1027280651985889</v>
      </c>
      <c r="C3798">
        <v>3</v>
      </c>
      <c r="D3798">
        <v>1.0607588291168211</v>
      </c>
      <c r="E3798">
        <v>2.1017649173736568</v>
      </c>
      <c r="F3798">
        <v>3.8059461263652001</v>
      </c>
      <c r="G3798">
        <v>29.94116942087809</v>
      </c>
      <c r="H3798">
        <f t="shared" si="119"/>
        <v>1.7614167772871633E-3</v>
      </c>
      <c r="I3798">
        <f t="shared" si="118"/>
        <v>0.80682626366075361</v>
      </c>
    </row>
    <row r="3799" spans="1:9" x14ac:dyDescent="0.35">
      <c r="A3799" s="1">
        <v>3798</v>
      </c>
      <c r="B3799">
        <v>2.3323925790577031</v>
      </c>
      <c r="C3799">
        <v>4</v>
      </c>
      <c r="D3799">
        <v>1.2444074153900151</v>
      </c>
      <c r="E3799">
        <v>2.337323904037476</v>
      </c>
      <c r="F3799">
        <v>46.646742638292878</v>
      </c>
      <c r="G3799">
        <v>41.56690239906311</v>
      </c>
      <c r="H3799">
        <f t="shared" si="119"/>
        <v>1.183711716361006</v>
      </c>
      <c r="I3799">
        <f t="shared" si="118"/>
        <v>2.7644918000851804</v>
      </c>
    </row>
    <row r="3800" spans="1:9" x14ac:dyDescent="0.35">
      <c r="A3800" s="1">
        <v>3799</v>
      </c>
      <c r="B3800">
        <v>2.724765399014216</v>
      </c>
      <c r="C3800">
        <v>1.5</v>
      </c>
      <c r="D3800">
        <v>2.7418184280395508</v>
      </c>
      <c r="E3800">
        <v>1.5003926753997801</v>
      </c>
      <c r="F3800">
        <v>0.6258531112992094</v>
      </c>
      <c r="G3800">
        <v>2.6178359985351559E-2</v>
      </c>
      <c r="H3800">
        <f t="shared" si="119"/>
        <v>2.9080579893891073E-4</v>
      </c>
      <c r="I3800">
        <f t="shared" si="118"/>
        <v>1.5419396959242319E-7</v>
      </c>
    </row>
    <row r="3801" spans="1:9" x14ac:dyDescent="0.35">
      <c r="A3801" s="1">
        <v>3800</v>
      </c>
      <c r="B3801">
        <v>2.257281201563818</v>
      </c>
      <c r="C3801">
        <v>2.5</v>
      </c>
      <c r="D3801">
        <v>1.537778973579407</v>
      </c>
      <c r="E3801">
        <v>1.867810010910034</v>
      </c>
      <c r="F3801">
        <v>31.874727326216529</v>
      </c>
      <c r="G3801">
        <v>25.287599563598629</v>
      </c>
      <c r="H3801">
        <f t="shared" si="119"/>
        <v>0.51768345607453137</v>
      </c>
      <c r="I3801">
        <f t="shared" si="118"/>
        <v>0.39966418230557138</v>
      </c>
    </row>
    <row r="3802" spans="1:9" x14ac:dyDescent="0.35">
      <c r="A3802" s="1">
        <v>3801</v>
      </c>
      <c r="B3802">
        <v>1.5276370326427919</v>
      </c>
      <c r="C3802">
        <v>2</v>
      </c>
      <c r="D3802">
        <v>0.98949933052062988</v>
      </c>
      <c r="E3802">
        <v>0.98431062698364258</v>
      </c>
      <c r="F3802">
        <v>35.226803921556609</v>
      </c>
      <c r="G3802">
        <v>50.784468650817871</v>
      </c>
      <c r="H3802">
        <f t="shared" si="119"/>
        <v>0.28959218644532081</v>
      </c>
      <c r="I3802">
        <f t="shared" si="118"/>
        <v>1.0316249024583612</v>
      </c>
    </row>
    <row r="3803" spans="1:9" x14ac:dyDescent="0.35">
      <c r="A3803" s="1">
        <v>3802</v>
      </c>
      <c r="B3803">
        <v>2.1635188419677789</v>
      </c>
      <c r="C3803">
        <v>1.5</v>
      </c>
      <c r="D3803">
        <v>1.5764352083206179</v>
      </c>
      <c r="E3803">
        <v>0.54895502328872681</v>
      </c>
      <c r="F3803">
        <v>27.135591438306719</v>
      </c>
      <c r="G3803">
        <v>63.402998447418213</v>
      </c>
      <c r="H3803">
        <f t="shared" si="119"/>
        <v>0.34466719289635395</v>
      </c>
      <c r="I3803">
        <f t="shared" si="118"/>
        <v>0.90448654772774617</v>
      </c>
    </row>
    <row r="3804" spans="1:9" x14ac:dyDescent="0.35">
      <c r="A3804" s="1">
        <v>3803</v>
      </c>
      <c r="B3804">
        <v>2.9890993195111641</v>
      </c>
      <c r="C3804">
        <v>2</v>
      </c>
      <c r="D3804">
        <v>3.0181818008422852</v>
      </c>
      <c r="E3804">
        <v>2.001132488250732</v>
      </c>
      <c r="F3804">
        <v>0.97295132153310815</v>
      </c>
      <c r="G3804">
        <v>5.6624412536621087E-2</v>
      </c>
      <c r="H3804">
        <f t="shared" si="119"/>
        <v>8.4579072037500229E-4</v>
      </c>
      <c r="I3804">
        <f t="shared" si="118"/>
        <v>1.282529638045975E-6</v>
      </c>
    </row>
    <row r="3805" spans="1:9" x14ac:dyDescent="0.35">
      <c r="A3805" s="1">
        <v>3804</v>
      </c>
      <c r="B3805">
        <v>2.589441869816282</v>
      </c>
      <c r="C3805">
        <v>4</v>
      </c>
      <c r="D3805">
        <v>1.203651428222656</v>
      </c>
      <c r="E3805">
        <v>2.0665826797485352</v>
      </c>
      <c r="F3805">
        <v>53.51695505301867</v>
      </c>
      <c r="G3805">
        <v>48.335433006286621</v>
      </c>
      <c r="H3805">
        <f t="shared" si="119"/>
        <v>1.9204151480122569</v>
      </c>
      <c r="I3805">
        <f t="shared" si="118"/>
        <v>3.7381025342483554</v>
      </c>
    </row>
    <row r="3806" spans="1:9" x14ac:dyDescent="0.35">
      <c r="A3806" s="1">
        <v>3805</v>
      </c>
      <c r="B3806">
        <v>2.0324821130430339</v>
      </c>
      <c r="C3806">
        <v>2</v>
      </c>
      <c r="D3806">
        <v>1.097884893417358</v>
      </c>
      <c r="E3806">
        <v>1.150624752044678</v>
      </c>
      <c r="F3806">
        <v>45.983047704483653</v>
      </c>
      <c r="G3806">
        <v>42.468762397766113</v>
      </c>
      <c r="H3806">
        <f t="shared" si="119"/>
        <v>0.87347196293204399</v>
      </c>
      <c r="I3806">
        <f t="shared" si="118"/>
        <v>0.72143831183916485</v>
      </c>
    </row>
    <row r="3807" spans="1:9" x14ac:dyDescent="0.35">
      <c r="A3807" s="1">
        <v>3806</v>
      </c>
      <c r="B3807">
        <v>3.4927575683925509</v>
      </c>
      <c r="C3807">
        <v>2.5</v>
      </c>
      <c r="D3807">
        <v>2.5241460800170898</v>
      </c>
      <c r="E3807">
        <v>2.2355551719665532</v>
      </c>
      <c r="F3807">
        <v>27.731998840710801</v>
      </c>
      <c r="G3807">
        <v>10.577793121337891</v>
      </c>
      <c r="H3807">
        <f t="shared" si="119"/>
        <v>0.93820821541292598</v>
      </c>
      <c r="I3807">
        <f t="shared" si="118"/>
        <v>6.9931067073639261E-2</v>
      </c>
    </row>
    <row r="3808" spans="1:9" x14ac:dyDescent="0.35">
      <c r="A3808" s="1">
        <v>3807</v>
      </c>
      <c r="B3808">
        <v>1.638379021880535</v>
      </c>
      <c r="C3808">
        <v>2.5</v>
      </c>
      <c r="D3808">
        <v>1.649416446685791</v>
      </c>
      <c r="E3808">
        <v>2.4991798400878911</v>
      </c>
      <c r="F3808">
        <v>0.67367957339854523</v>
      </c>
      <c r="G3808">
        <v>3.2806396484375E-2</v>
      </c>
      <c r="H3808">
        <f t="shared" si="119"/>
        <v>1.2182474633168148E-4</v>
      </c>
      <c r="I3808">
        <f t="shared" si="118"/>
        <v>6.7266228143052928E-7</v>
      </c>
    </row>
    <row r="3809" spans="1:9" x14ac:dyDescent="0.35">
      <c r="A3809" s="1">
        <v>3808</v>
      </c>
      <c r="B3809">
        <v>3.0214650804199241</v>
      </c>
      <c r="C3809">
        <v>1.5</v>
      </c>
      <c r="D3809">
        <v>1.8940693140029909</v>
      </c>
      <c r="E3809">
        <v>0.36379146575927729</v>
      </c>
      <c r="F3809">
        <v>37.312884193923807</v>
      </c>
      <c r="G3809">
        <v>75.747235616048172</v>
      </c>
      <c r="H3809">
        <f t="shared" si="119"/>
        <v>1.2710212141348241</v>
      </c>
      <c r="I3809">
        <f t="shared" si="118"/>
        <v>1.2909698332814514</v>
      </c>
    </row>
    <row r="3810" spans="1:9" x14ac:dyDescent="0.35">
      <c r="A3810" s="1">
        <v>3809</v>
      </c>
      <c r="B3810">
        <v>1.271506365081907</v>
      </c>
      <c r="C3810">
        <v>3</v>
      </c>
      <c r="D3810">
        <v>1.275449395179749</v>
      </c>
      <c r="E3810">
        <v>2.9912946224212651</v>
      </c>
      <c r="F3810">
        <v>0.31010698853934432</v>
      </c>
      <c r="G3810">
        <v>0.29017925262451172</v>
      </c>
      <c r="H3810">
        <f t="shared" si="119"/>
        <v>1.55474863524881E-5</v>
      </c>
      <c r="I3810">
        <f t="shared" si="118"/>
        <v>7.5783598788340434E-5</v>
      </c>
    </row>
    <row r="3811" spans="1:9" x14ac:dyDescent="0.35">
      <c r="A3811" s="1">
        <v>3810</v>
      </c>
      <c r="B3811">
        <v>2.400799349635613</v>
      </c>
      <c r="C3811">
        <v>2.5</v>
      </c>
      <c r="D3811">
        <v>1.5508742332458501</v>
      </c>
      <c r="E3811">
        <v>1.9832367897033689</v>
      </c>
      <c r="F3811">
        <v>35.401755524415762</v>
      </c>
      <c r="G3811">
        <v>20.670528411865231</v>
      </c>
      <c r="H3811">
        <f t="shared" si="119"/>
        <v>0.72237270347015214</v>
      </c>
      <c r="I3811">
        <f t="shared" si="118"/>
        <v>0.26704421551608015</v>
      </c>
    </row>
    <row r="3812" spans="1:9" x14ac:dyDescent="0.35">
      <c r="A3812" s="1">
        <v>3811</v>
      </c>
      <c r="B3812">
        <v>1.740595458982189</v>
      </c>
      <c r="C3812">
        <v>3.5</v>
      </c>
      <c r="D3812">
        <v>1.807639360427856</v>
      </c>
      <c r="E3812">
        <v>2.1803925037384029</v>
      </c>
      <c r="F3812">
        <v>3.851779636657862</v>
      </c>
      <c r="G3812">
        <v>37.703071321759907</v>
      </c>
      <c r="H3812">
        <f t="shared" si="119"/>
        <v>4.4948847210563051E-3</v>
      </c>
      <c r="I3812">
        <f t="shared" si="118"/>
        <v>1.741363944189801</v>
      </c>
    </row>
    <row r="3813" spans="1:9" x14ac:dyDescent="0.35">
      <c r="A3813" s="1">
        <v>3812</v>
      </c>
      <c r="B3813">
        <v>3.1660852233803989</v>
      </c>
      <c r="C3813">
        <v>4</v>
      </c>
      <c r="D3813">
        <v>1.2318412065505979</v>
      </c>
      <c r="E3813">
        <v>2.2092437744140621</v>
      </c>
      <c r="F3813">
        <v>61.09260744297422</v>
      </c>
      <c r="G3813">
        <v>44.768905639648438</v>
      </c>
      <c r="H3813">
        <f t="shared" si="119"/>
        <v>3.7412999166418834</v>
      </c>
      <c r="I3813">
        <f t="shared" si="118"/>
        <v>3.2068078594747949</v>
      </c>
    </row>
    <row r="3814" spans="1:9" x14ac:dyDescent="0.35">
      <c r="A3814" s="1">
        <v>3813</v>
      </c>
      <c r="B3814">
        <v>1.081809217450677</v>
      </c>
      <c r="C3814">
        <v>3</v>
      </c>
      <c r="D3814">
        <v>0.85919445753097534</v>
      </c>
      <c r="E3814">
        <v>2.524396657943726</v>
      </c>
      <c r="F3814">
        <v>20.57800546794207</v>
      </c>
      <c r="G3814">
        <v>15.85344473520915</v>
      </c>
      <c r="H3814">
        <f t="shared" si="119"/>
        <v>4.9557331334106426E-2</v>
      </c>
      <c r="I3814">
        <f t="shared" si="118"/>
        <v>0.22619853897509715</v>
      </c>
    </row>
    <row r="3815" spans="1:9" x14ac:dyDescent="0.35">
      <c r="A3815" s="1">
        <v>3814</v>
      </c>
      <c r="B3815">
        <v>2.6331332262104579</v>
      </c>
      <c r="C3815">
        <v>2</v>
      </c>
      <c r="D3815">
        <v>2.6693687438964839</v>
      </c>
      <c r="E3815">
        <v>2.0006909370422359</v>
      </c>
      <c r="F3815">
        <v>1.3761368898973561</v>
      </c>
      <c r="G3815">
        <v>3.4546852111816413E-2</v>
      </c>
      <c r="H3815">
        <f t="shared" si="119"/>
        <v>1.3130127419743076E-3</v>
      </c>
      <c r="I3815">
        <f t="shared" si="118"/>
        <v>4.773939963336718E-7</v>
      </c>
    </row>
    <row r="3816" spans="1:9" x14ac:dyDescent="0.35">
      <c r="A3816" s="1">
        <v>3815</v>
      </c>
      <c r="B3816">
        <v>2.7988554986179661</v>
      </c>
      <c r="C3816">
        <v>2.5</v>
      </c>
      <c r="D3816">
        <v>2.8076610565185551</v>
      </c>
      <c r="E3816">
        <v>2.4999313354492192</v>
      </c>
      <c r="F3816">
        <v>0.31461280887622178</v>
      </c>
      <c r="G3816">
        <v>2.74658203125E-3</v>
      </c>
      <c r="H3816">
        <f t="shared" si="119"/>
        <v>7.7537849940625557E-5</v>
      </c>
      <c r="I3816">
        <f t="shared" si="118"/>
        <v>4.7148205339298736E-9</v>
      </c>
    </row>
    <row r="3817" spans="1:9" x14ac:dyDescent="0.35">
      <c r="A3817" s="1">
        <v>3816</v>
      </c>
      <c r="B3817">
        <v>3.2741045825930279</v>
      </c>
      <c r="C3817">
        <v>1.5</v>
      </c>
      <c r="D3817">
        <v>1.3922169208526609</v>
      </c>
      <c r="E3817">
        <v>1.2324361801147461</v>
      </c>
      <c r="F3817">
        <v>57.477933714931851</v>
      </c>
      <c r="G3817">
        <v>17.837587992350262</v>
      </c>
      <c r="H3817">
        <f t="shared" si="119"/>
        <v>3.5415011714106259</v>
      </c>
      <c r="I3817">
        <f t="shared" si="118"/>
        <v>7.1590397711588594E-2</v>
      </c>
    </row>
    <row r="3818" spans="1:9" x14ac:dyDescent="0.35">
      <c r="A3818" s="1">
        <v>3817</v>
      </c>
      <c r="B3818">
        <v>2.6035153580685551</v>
      </c>
      <c r="C3818">
        <v>2.5</v>
      </c>
      <c r="D3818">
        <v>1.2789638042449949</v>
      </c>
      <c r="E3818">
        <v>1.264651894569397</v>
      </c>
      <c r="F3818">
        <v>50.875503757588447</v>
      </c>
      <c r="G3818">
        <v>49.413924217224121</v>
      </c>
      <c r="H3818">
        <f t="shared" si="119"/>
        <v>1.7544368187364077</v>
      </c>
      <c r="I3818">
        <f t="shared" si="118"/>
        <v>1.5260849415909803</v>
      </c>
    </row>
    <row r="3819" spans="1:9" x14ac:dyDescent="0.35">
      <c r="A3819" s="1">
        <v>3818</v>
      </c>
      <c r="B3819">
        <v>1.6064480572470701</v>
      </c>
      <c r="C3819">
        <v>3</v>
      </c>
      <c r="D3819">
        <v>1.102552056312561</v>
      </c>
      <c r="E3819">
        <v>2.1165304183959961</v>
      </c>
      <c r="F3819">
        <v>31.367089565162971</v>
      </c>
      <c r="G3819">
        <v>29.4489860534668</v>
      </c>
      <c r="H3819">
        <f t="shared" si="119"/>
        <v>0.25391117975779071</v>
      </c>
      <c r="I3819">
        <f t="shared" si="118"/>
        <v>0.78051850161955372</v>
      </c>
    </row>
    <row r="3820" spans="1:9" x14ac:dyDescent="0.35">
      <c r="A3820" s="1">
        <v>3819</v>
      </c>
      <c r="B3820">
        <v>3.167783549287035</v>
      </c>
      <c r="C3820">
        <v>2.5</v>
      </c>
      <c r="D3820">
        <v>2.0049586296081539</v>
      </c>
      <c r="E3820">
        <v>1.962940454483032</v>
      </c>
      <c r="F3820">
        <v>36.707840090292621</v>
      </c>
      <c r="G3820">
        <v>21.482381820678711</v>
      </c>
      <c r="H3820">
        <f t="shared" si="119"/>
        <v>1.3521617938261963</v>
      </c>
      <c r="I3820">
        <f t="shared" si="118"/>
        <v>0.2884329554308922</v>
      </c>
    </row>
    <row r="3821" spans="1:9" x14ac:dyDescent="0.35">
      <c r="A3821" s="1">
        <v>3820</v>
      </c>
      <c r="B3821">
        <v>3.2286538994146512</v>
      </c>
      <c r="C3821">
        <v>1.5</v>
      </c>
      <c r="D3821">
        <v>3.6949243545532231</v>
      </c>
      <c r="E3821">
        <v>1.1807078123092649</v>
      </c>
      <c r="F3821">
        <v>14.441636349535811</v>
      </c>
      <c r="G3821">
        <v>21.286145846048989</v>
      </c>
      <c r="H3821">
        <f t="shared" si="119"/>
        <v>0.21740813733513101</v>
      </c>
      <c r="I3821">
        <f t="shared" si="118"/>
        <v>0.1019475011203356</v>
      </c>
    </row>
    <row r="3822" spans="1:9" x14ac:dyDescent="0.35">
      <c r="A3822" s="1">
        <v>3821</v>
      </c>
      <c r="B3822">
        <v>1.904530143723125</v>
      </c>
      <c r="C3822">
        <v>3</v>
      </c>
      <c r="D3822">
        <v>1.9580352306365969</v>
      </c>
      <c r="E3822">
        <v>1.637885689735413</v>
      </c>
      <c r="F3822">
        <v>2.809358890423006</v>
      </c>
      <c r="G3822">
        <v>45.403810342152923</v>
      </c>
      <c r="H3822">
        <f t="shared" si="119"/>
        <v>2.862794325618181E-3</v>
      </c>
      <c r="I3822">
        <f t="shared" si="118"/>
        <v>1.8553553942275716</v>
      </c>
    </row>
    <row r="3823" spans="1:9" x14ac:dyDescent="0.35">
      <c r="A3823" s="1">
        <v>3822</v>
      </c>
      <c r="B3823">
        <v>2.3146646239844508</v>
      </c>
      <c r="C3823">
        <v>2.5</v>
      </c>
      <c r="D3823">
        <v>1.261965751647949</v>
      </c>
      <c r="E3823">
        <v>1.313496589660645</v>
      </c>
      <c r="F3823">
        <v>45.47954210854062</v>
      </c>
      <c r="G3823">
        <v>47.460136413574219</v>
      </c>
      <c r="H3823">
        <f t="shared" si="119"/>
        <v>1.1081749158185425</v>
      </c>
      <c r="I3823">
        <f t="shared" si="118"/>
        <v>1.4077903427469198</v>
      </c>
    </row>
    <row r="3824" spans="1:9" x14ac:dyDescent="0.35">
      <c r="A3824" s="1">
        <v>3823</v>
      </c>
      <c r="B3824">
        <v>3.126899668178551</v>
      </c>
      <c r="C3824">
        <v>1.5</v>
      </c>
      <c r="D3824">
        <v>1.9300218820571899</v>
      </c>
      <c r="E3824">
        <v>0.36382192373275762</v>
      </c>
      <c r="F3824">
        <v>38.276820913110839</v>
      </c>
      <c r="G3824">
        <v>75.745205084482834</v>
      </c>
      <c r="H3824">
        <f t="shared" si="119"/>
        <v>1.4325164349107706</v>
      </c>
      <c r="I3824">
        <f t="shared" si="118"/>
        <v>1.2909006209903318</v>
      </c>
    </row>
    <row r="3825" spans="1:9" x14ac:dyDescent="0.35">
      <c r="A3825" s="1">
        <v>3824</v>
      </c>
      <c r="B3825">
        <v>2.2289234192942442</v>
      </c>
      <c r="C3825">
        <v>2.5</v>
      </c>
      <c r="D3825">
        <v>1.454234719276428</v>
      </c>
      <c r="E3825">
        <v>1.784023642539978</v>
      </c>
      <c r="F3825">
        <v>34.756182886853502</v>
      </c>
      <c r="G3825">
        <v>28.639054298400879</v>
      </c>
      <c r="H3825">
        <f t="shared" si="119"/>
        <v>0.60014258193529402</v>
      </c>
      <c r="I3825">
        <f t="shared" si="118"/>
        <v>0.51262214444172116</v>
      </c>
    </row>
    <row r="3826" spans="1:9" x14ac:dyDescent="0.35">
      <c r="A3826" s="1">
        <v>3825</v>
      </c>
      <c r="B3826">
        <v>1.745749384143034</v>
      </c>
      <c r="C3826">
        <v>2.5</v>
      </c>
      <c r="D3826">
        <v>1.346263647079468</v>
      </c>
      <c r="E3826">
        <v>2.012484073638916</v>
      </c>
      <c r="F3826">
        <v>22.883338278229939</v>
      </c>
      <c r="G3826">
        <v>19.500637054443359</v>
      </c>
      <c r="H3826">
        <f t="shared" si="119"/>
        <v>0.15958885411722062</v>
      </c>
      <c r="I3826">
        <f t="shared" si="118"/>
        <v>0.23767177845570586</v>
      </c>
    </row>
    <row r="3827" spans="1:9" x14ac:dyDescent="0.35">
      <c r="A3827" s="1">
        <v>3826</v>
      </c>
      <c r="B3827">
        <v>3.189094267639919</v>
      </c>
      <c r="C3827">
        <v>1</v>
      </c>
      <c r="D3827">
        <v>2.2634515762329102</v>
      </c>
      <c r="E3827">
        <v>1.2399812936782839</v>
      </c>
      <c r="F3827">
        <v>29.025253370513511</v>
      </c>
      <c r="G3827">
        <v>23.998129367828369</v>
      </c>
      <c r="H3827">
        <f t="shared" si="119"/>
        <v>0.85681439215521094</v>
      </c>
      <c r="I3827">
        <f t="shared" si="118"/>
        <v>5.7591021315502748E-2</v>
      </c>
    </row>
    <row r="3828" spans="1:9" x14ac:dyDescent="0.35">
      <c r="A3828" s="1">
        <v>3827</v>
      </c>
      <c r="B3828">
        <v>2.3180623147125279</v>
      </c>
      <c r="C3828">
        <v>3</v>
      </c>
      <c r="D3828">
        <v>2.3382940292358398</v>
      </c>
      <c r="E3828">
        <v>2.95653223991394</v>
      </c>
      <c r="F3828">
        <v>0.87278561904497276</v>
      </c>
      <c r="G3828">
        <v>1.448925336201986</v>
      </c>
      <c r="H3828">
        <f t="shared" si="119"/>
        <v>4.0932227255279213E-4</v>
      </c>
      <c r="I3828">
        <f t="shared" si="118"/>
        <v>1.8894461668992721E-3</v>
      </c>
    </row>
    <row r="3829" spans="1:9" x14ac:dyDescent="0.35">
      <c r="A3829" s="1">
        <v>3828</v>
      </c>
      <c r="B3829">
        <v>2.375345143341947</v>
      </c>
      <c r="C3829">
        <v>2.5</v>
      </c>
      <c r="D3829">
        <v>2.242180347442627</v>
      </c>
      <c r="E3829">
        <v>0.92563891410827637</v>
      </c>
      <c r="F3829">
        <v>5.6061240730669724</v>
      </c>
      <c r="G3829">
        <v>62.974443435668952</v>
      </c>
      <c r="H3829">
        <f t="shared" si="119"/>
        <v>1.7732862866907569E-2</v>
      </c>
      <c r="I3829">
        <f t="shared" si="118"/>
        <v>2.4786128287701672</v>
      </c>
    </row>
    <row r="3830" spans="1:9" x14ac:dyDescent="0.35">
      <c r="A3830" s="1">
        <v>3829</v>
      </c>
      <c r="B3830">
        <v>1.029511441481076</v>
      </c>
      <c r="C3830">
        <v>1</v>
      </c>
      <c r="D3830">
        <v>1.2942132949829099</v>
      </c>
      <c r="E3830">
        <v>0.71374046802520752</v>
      </c>
      <c r="F3830">
        <v>25.711404733980299</v>
      </c>
      <c r="G3830">
        <v>28.625953197479252</v>
      </c>
      <c r="H3830">
        <f t="shared" si="119"/>
        <v>7.0067071247306364E-2</v>
      </c>
      <c r="I3830">
        <f t="shared" si="118"/>
        <v>8.1944519646427239E-2</v>
      </c>
    </row>
    <row r="3831" spans="1:9" x14ac:dyDescent="0.35">
      <c r="A3831" s="1">
        <v>3830</v>
      </c>
      <c r="B3831">
        <v>3.049443983764013</v>
      </c>
      <c r="C3831">
        <v>3</v>
      </c>
      <c r="D3831">
        <v>2.0008530616760249</v>
      </c>
      <c r="E3831">
        <v>2.4906561374664311</v>
      </c>
      <c r="F3831">
        <v>34.386298868611547</v>
      </c>
      <c r="G3831">
        <v>16.97812875111898</v>
      </c>
      <c r="H3831">
        <f t="shared" si="119"/>
        <v>1.0995429218853372</v>
      </c>
      <c r="I3831">
        <f t="shared" si="118"/>
        <v>0.25943117030061513</v>
      </c>
    </row>
    <row r="3832" spans="1:9" x14ac:dyDescent="0.35">
      <c r="A3832" s="1">
        <v>3831</v>
      </c>
      <c r="B3832">
        <v>2.6332026093144498</v>
      </c>
      <c r="C3832">
        <v>1.5</v>
      </c>
      <c r="D3832">
        <v>2.6650195121765141</v>
      </c>
      <c r="E3832">
        <v>1.5002496242523189</v>
      </c>
      <c r="F3832">
        <v>1.208296799855721</v>
      </c>
      <c r="G3832">
        <v>1.6641616821289059E-2</v>
      </c>
      <c r="H3832">
        <f t="shared" si="119"/>
        <v>1.0123153077340348E-3</v>
      </c>
      <c r="I3832">
        <f t="shared" si="118"/>
        <v>6.2312267345765782E-8</v>
      </c>
    </row>
    <row r="3833" spans="1:9" x14ac:dyDescent="0.35">
      <c r="A3833" s="1">
        <v>3832</v>
      </c>
      <c r="B3833">
        <v>3.0764907853582102</v>
      </c>
      <c r="C3833">
        <v>1</v>
      </c>
      <c r="D3833">
        <v>2.4249715805053711</v>
      </c>
      <c r="E3833">
        <v>-0.1590043902397156</v>
      </c>
      <c r="F3833">
        <v>21.177349464317661</v>
      </c>
      <c r="G3833">
        <v>115.9004390239716</v>
      </c>
      <c r="H3833">
        <f t="shared" si="119"/>
        <v>0.42447727429207571</v>
      </c>
      <c r="I3833">
        <f t="shared" si="118"/>
        <v>1.3432911765949349</v>
      </c>
    </row>
    <row r="3834" spans="1:9" x14ac:dyDescent="0.35">
      <c r="A3834" s="1">
        <v>3833</v>
      </c>
      <c r="B3834">
        <v>1.729630905256915</v>
      </c>
      <c r="C3834">
        <v>3</v>
      </c>
      <c r="D3834">
        <v>1.2253662347793579</v>
      </c>
      <c r="E3834">
        <v>2.164084672927856</v>
      </c>
      <c r="F3834">
        <v>29.154466941179852</v>
      </c>
      <c r="G3834">
        <v>27.863844235738121</v>
      </c>
      <c r="H3834">
        <f t="shared" si="119"/>
        <v>0.25428285789183924</v>
      </c>
      <c r="I3834">
        <f t="shared" si="118"/>
        <v>0.69875443403412951</v>
      </c>
    </row>
    <row r="3835" spans="1:9" x14ac:dyDescent="0.35">
      <c r="A3835" s="1">
        <v>3834</v>
      </c>
      <c r="B3835">
        <v>1.5445139672735959</v>
      </c>
      <c r="C3835">
        <v>1</v>
      </c>
      <c r="D3835">
        <v>1.01053786277771</v>
      </c>
      <c r="E3835">
        <v>0.88587021827697754</v>
      </c>
      <c r="F3835">
        <v>34.572436106775413</v>
      </c>
      <c r="G3835">
        <v>11.41297817230225</v>
      </c>
      <c r="H3835">
        <f t="shared" si="119"/>
        <v>0.28513048017260129</v>
      </c>
      <c r="I3835">
        <f t="shared" si="118"/>
        <v>1.3025607076144752E-2</v>
      </c>
    </row>
    <row r="3836" spans="1:9" x14ac:dyDescent="0.35">
      <c r="A3836" s="1">
        <v>3835</v>
      </c>
      <c r="B3836">
        <v>1.8938941086028971</v>
      </c>
      <c r="C3836">
        <v>3</v>
      </c>
      <c r="D3836">
        <v>1.449320435523987</v>
      </c>
      <c r="E3836">
        <v>2.658113956451416</v>
      </c>
      <c r="F3836">
        <v>23.47405121856929</v>
      </c>
      <c r="G3836">
        <v>11.39620145161947</v>
      </c>
      <c r="H3836">
        <f t="shared" si="119"/>
        <v>0.19764575079487359</v>
      </c>
      <c r="I3836">
        <f t="shared" si="118"/>
        <v>0.11688606677330426</v>
      </c>
    </row>
    <row r="3837" spans="1:9" x14ac:dyDescent="0.35">
      <c r="A3837" s="1">
        <v>3836</v>
      </c>
      <c r="B3837">
        <v>2.6878241266605052</v>
      </c>
      <c r="C3837">
        <v>3.5</v>
      </c>
      <c r="D3837">
        <v>2.6673264503478999</v>
      </c>
      <c r="E3837">
        <v>3.497369766235352</v>
      </c>
      <c r="F3837">
        <v>0.76261225983086145</v>
      </c>
      <c r="G3837">
        <v>7.51495361328125E-2</v>
      </c>
      <c r="H3837">
        <f t="shared" si="119"/>
        <v>4.2015473421633796E-4</v>
      </c>
      <c r="I3837">
        <f t="shared" si="118"/>
        <v>6.918129656694356E-6</v>
      </c>
    </row>
    <row r="3838" spans="1:9" x14ac:dyDescent="0.35">
      <c r="A3838" s="1">
        <v>3837</v>
      </c>
      <c r="B3838">
        <v>1.292362173504122</v>
      </c>
      <c r="C3838">
        <v>3</v>
      </c>
      <c r="D3838">
        <v>0.93068647384643555</v>
      </c>
      <c r="E3838">
        <v>2.519081592559814</v>
      </c>
      <c r="F3838">
        <v>27.985630272436389</v>
      </c>
      <c r="G3838">
        <v>16.030613581339519</v>
      </c>
      <c r="H3838">
        <f t="shared" si="119"/>
        <v>0.13080931172287699</v>
      </c>
      <c r="I3838">
        <f t="shared" si="118"/>
        <v>0.23128251461480473</v>
      </c>
    </row>
    <row r="3839" spans="1:9" x14ac:dyDescent="0.35">
      <c r="A3839" s="1">
        <v>3838</v>
      </c>
      <c r="B3839">
        <v>1.876576243564114</v>
      </c>
      <c r="C3839">
        <v>2.5</v>
      </c>
      <c r="D3839">
        <v>1.8761817216873169</v>
      </c>
      <c r="E3839">
        <v>2.495867252349854</v>
      </c>
      <c r="F3839">
        <v>2.1023493084822101E-2</v>
      </c>
      <c r="G3839">
        <v>0.1653099060058594</v>
      </c>
      <c r="H3839">
        <f t="shared" si="119"/>
        <v>1.5564751127151871E-7</v>
      </c>
      <c r="I3839">
        <f t="shared" si="118"/>
        <v>1.7079603139787619E-5</v>
      </c>
    </row>
    <row r="3840" spans="1:9" x14ac:dyDescent="0.35">
      <c r="A3840" s="1">
        <v>3839</v>
      </c>
      <c r="B3840">
        <v>1.6274958394165659</v>
      </c>
      <c r="C3840">
        <v>1.5</v>
      </c>
      <c r="D3840">
        <v>0.83984571695327759</v>
      </c>
      <c r="E3840">
        <v>0.99826812744140625</v>
      </c>
      <c r="F3840">
        <v>48.396444610614161</v>
      </c>
      <c r="G3840">
        <v>33.44879150390625</v>
      </c>
      <c r="H3840">
        <f t="shared" si="119"/>
        <v>0.62039271541643315</v>
      </c>
      <c r="I3840">
        <f t="shared" si="118"/>
        <v>0.25173487194115296</v>
      </c>
    </row>
    <row r="3841" spans="1:9" x14ac:dyDescent="0.35">
      <c r="A3841" s="1">
        <v>3840</v>
      </c>
      <c r="B3841">
        <v>3.4301177992822378</v>
      </c>
      <c r="C3841">
        <v>2</v>
      </c>
      <c r="D3841">
        <v>3.3681926727294922</v>
      </c>
      <c r="E3841">
        <v>2.001435518264771</v>
      </c>
      <c r="F3841">
        <v>1.805335273491296</v>
      </c>
      <c r="G3841">
        <v>7.1775913238525391E-2</v>
      </c>
      <c r="H3841">
        <f t="shared" si="119"/>
        <v>3.834721298573561E-3</v>
      </c>
      <c r="I3841">
        <f t="shared" si="118"/>
        <v>2.0607126884910046E-6</v>
      </c>
    </row>
    <row r="3842" spans="1:9" x14ac:dyDescent="0.35">
      <c r="A3842" s="1">
        <v>3841</v>
      </c>
      <c r="B3842">
        <v>2.1243359836203508</v>
      </c>
      <c r="C3842">
        <v>2.5</v>
      </c>
      <c r="D3842">
        <v>2.1117489337921138</v>
      </c>
      <c r="E3842">
        <v>2.4997291564941411</v>
      </c>
      <c r="F3842">
        <v>0.59251690529599566</v>
      </c>
      <c r="G3842">
        <v>1.0833740234375E-2</v>
      </c>
      <c r="H3842">
        <f t="shared" si="119"/>
        <v>1.58433823378521E-4</v>
      </c>
      <c r="I3842">
        <f t="shared" ref="I3842:I3905" si="120">ABS(C3842-E3842)^2</f>
        <v>7.3356204665956743E-8</v>
      </c>
    </row>
    <row r="3843" spans="1:9" x14ac:dyDescent="0.35">
      <c r="A3843" s="1">
        <v>3842</v>
      </c>
      <c r="B3843">
        <v>3.1172814867962582</v>
      </c>
      <c r="C3843">
        <v>2</v>
      </c>
      <c r="D3843">
        <v>3.4094009399414058</v>
      </c>
      <c r="E3843">
        <v>1.1776789426803591</v>
      </c>
      <c r="F3843">
        <v>9.3709680817233387</v>
      </c>
      <c r="G3843">
        <v>41.116052865982063</v>
      </c>
      <c r="H3843">
        <f t="shared" ref="H3843:H3906" si="121">ABS(B3843-D3843)^2</f>
        <v>8.5333774905820114E-2</v>
      </c>
      <c r="I3843">
        <f t="shared" si="120"/>
        <v>0.67621192131129215</v>
      </c>
    </row>
    <row r="3844" spans="1:9" x14ac:dyDescent="0.35">
      <c r="A3844" s="1">
        <v>3843</v>
      </c>
      <c r="B3844">
        <v>1.518779840503683</v>
      </c>
      <c r="C3844">
        <v>1</v>
      </c>
      <c r="D3844">
        <v>0.98453640937805176</v>
      </c>
      <c r="E3844">
        <v>0.84871995449066162</v>
      </c>
      <c r="F3844">
        <v>35.175831076902917</v>
      </c>
      <c r="G3844">
        <v>15.12800455093384</v>
      </c>
      <c r="H3844">
        <f t="shared" si="121"/>
        <v>0.28541604370088708</v>
      </c>
      <c r="I3844">
        <f t="shared" si="120"/>
        <v>2.2885652169307491E-2</v>
      </c>
    </row>
    <row r="3845" spans="1:9" x14ac:dyDescent="0.35">
      <c r="A3845" s="1">
        <v>3844</v>
      </c>
      <c r="B3845">
        <v>2.2236210995683479</v>
      </c>
      <c r="C3845">
        <v>4</v>
      </c>
      <c r="D3845">
        <v>2.21723484992981</v>
      </c>
      <c r="E3845">
        <v>3.9968709945678711</v>
      </c>
      <c r="F3845">
        <v>0.28720044254742838</v>
      </c>
      <c r="G3845">
        <v>7.8225135803222656E-2</v>
      </c>
      <c r="H3845">
        <f t="shared" si="121"/>
        <v>4.0784184445724747E-5</v>
      </c>
      <c r="I3845">
        <f t="shared" si="120"/>
        <v>9.7906749942922033E-6</v>
      </c>
    </row>
    <row r="3846" spans="1:9" x14ac:dyDescent="0.35">
      <c r="A3846" s="1">
        <v>3845</v>
      </c>
      <c r="B3846">
        <v>1.941377032865679</v>
      </c>
      <c r="C3846">
        <v>1.5</v>
      </c>
      <c r="D3846">
        <v>1.9446612596511841</v>
      </c>
      <c r="E3846">
        <v>1.50629711151123</v>
      </c>
      <c r="F3846">
        <v>0.1691699618315376</v>
      </c>
      <c r="G3846">
        <v>0.41980743408203119</v>
      </c>
      <c r="H3846">
        <f t="shared" si="121"/>
        <v>1.0786145578629206E-5</v>
      </c>
      <c r="I3846">
        <f t="shared" si="120"/>
        <v>3.9653613384865688E-5</v>
      </c>
    </row>
    <row r="3847" spans="1:9" x14ac:dyDescent="0.35">
      <c r="A3847" s="1">
        <v>3846</v>
      </c>
      <c r="B3847">
        <v>2.7595206934279828</v>
      </c>
      <c r="C3847">
        <v>1</v>
      </c>
      <c r="D3847">
        <v>2.7328648567199711</v>
      </c>
      <c r="E3847">
        <v>1.0011360645294189</v>
      </c>
      <c r="F3847">
        <v>0.9659589352417276</v>
      </c>
      <c r="G3847">
        <v>0.1136064529418945</v>
      </c>
      <c r="H3847">
        <f t="shared" si="121"/>
        <v>7.105336306041807E-4</v>
      </c>
      <c r="I3847">
        <f t="shared" si="120"/>
        <v>1.2906426150038897E-6</v>
      </c>
    </row>
    <row r="3848" spans="1:9" x14ac:dyDescent="0.35">
      <c r="A3848" s="1">
        <v>3847</v>
      </c>
      <c r="B3848">
        <v>2.1037997762958009</v>
      </c>
      <c r="C3848">
        <v>2</v>
      </c>
      <c r="D3848">
        <v>1.4032249450683589</v>
      </c>
      <c r="E3848">
        <v>0.98191308975219727</v>
      </c>
      <c r="F3848">
        <v>33.300451835818549</v>
      </c>
      <c r="G3848">
        <v>50.904345512390137</v>
      </c>
      <c r="H3848">
        <f t="shared" si="121"/>
        <v>0.49080509414935886</v>
      </c>
      <c r="I3848">
        <f t="shared" si="120"/>
        <v>1.0365009568179175</v>
      </c>
    </row>
    <row r="3849" spans="1:9" x14ac:dyDescent="0.35">
      <c r="A3849" s="1">
        <v>3848</v>
      </c>
      <c r="B3849">
        <v>2.039947490190932</v>
      </c>
      <c r="C3849">
        <v>2</v>
      </c>
      <c r="D3849">
        <v>2.343961238861084</v>
      </c>
      <c r="E3849">
        <v>0.93730747699737549</v>
      </c>
      <c r="F3849">
        <v>14.903018343952439</v>
      </c>
      <c r="G3849">
        <v>53.134626150131233</v>
      </c>
      <c r="H3849">
        <f t="shared" si="121"/>
        <v>9.2424359380478327E-2</v>
      </c>
      <c r="I3849">
        <f t="shared" si="120"/>
        <v>1.1293153984456836</v>
      </c>
    </row>
    <row r="3850" spans="1:9" x14ac:dyDescent="0.35">
      <c r="A3850" s="1">
        <v>3849</v>
      </c>
      <c r="B3850">
        <v>1.768134306634358</v>
      </c>
      <c r="C3850">
        <v>1</v>
      </c>
      <c r="D3850">
        <v>1.5219293832778931</v>
      </c>
      <c r="E3850">
        <v>0.28950959444046021</v>
      </c>
      <c r="F3850">
        <v>13.92456005364863</v>
      </c>
      <c r="G3850">
        <v>71.049040555953979</v>
      </c>
      <c r="H3850">
        <f t="shared" si="121"/>
        <v>6.0616864284962775E-2</v>
      </c>
      <c r="I3850">
        <f t="shared" si="120"/>
        <v>0.50479661639215934</v>
      </c>
    </row>
    <row r="3851" spans="1:9" x14ac:dyDescent="0.35">
      <c r="A3851" s="1">
        <v>3850</v>
      </c>
      <c r="B3851">
        <v>1.065415296141629</v>
      </c>
      <c r="C3851">
        <v>4</v>
      </c>
      <c r="D3851">
        <v>0.87558692693710327</v>
      </c>
      <c r="E3851">
        <v>3.1755092144012451</v>
      </c>
      <c r="F3851">
        <v>17.817312168502159</v>
      </c>
      <c r="G3851">
        <v>20.612269639968869</v>
      </c>
      <c r="H3851">
        <f t="shared" si="121"/>
        <v>3.6034809754849732E-2</v>
      </c>
      <c r="I3851">
        <f t="shared" si="120"/>
        <v>0.67978505553725199</v>
      </c>
    </row>
    <row r="3852" spans="1:9" x14ac:dyDescent="0.35">
      <c r="A3852" s="1">
        <v>3851</v>
      </c>
      <c r="B3852">
        <v>3.421514422954222</v>
      </c>
      <c r="C3852">
        <v>2</v>
      </c>
      <c r="D3852">
        <v>1.925198435783386</v>
      </c>
      <c r="E3852">
        <v>0.862784743309021</v>
      </c>
      <c r="F3852">
        <v>43.732564069651907</v>
      </c>
      <c r="G3852">
        <v>56.86076283454895</v>
      </c>
      <c r="H3852">
        <f t="shared" si="121"/>
        <v>2.2389615334630335</v>
      </c>
      <c r="I3852">
        <f t="shared" si="120"/>
        <v>1.2932585400507293</v>
      </c>
    </row>
    <row r="3853" spans="1:9" x14ac:dyDescent="0.35">
      <c r="A3853" s="1">
        <v>3852</v>
      </c>
      <c r="B3853">
        <v>2.4566667887306028</v>
      </c>
      <c r="C3853">
        <v>3.5</v>
      </c>
      <c r="D3853">
        <v>1.7755299806594851</v>
      </c>
      <c r="E3853">
        <v>3.4168343544006352</v>
      </c>
      <c r="F3853">
        <v>27.726055938708381</v>
      </c>
      <c r="G3853">
        <v>2.376161302839007</v>
      </c>
      <c r="H3853">
        <f t="shared" si="121"/>
        <v>0.4639473513093107</v>
      </c>
      <c r="I3853">
        <f t="shared" si="120"/>
        <v>6.9165246079591442E-3</v>
      </c>
    </row>
    <row r="3854" spans="1:9" x14ac:dyDescent="0.35">
      <c r="A3854" s="1">
        <v>3853</v>
      </c>
      <c r="B3854">
        <v>2.8597989286160201</v>
      </c>
      <c r="C3854">
        <v>2.5</v>
      </c>
      <c r="D3854">
        <v>1.288241386413574</v>
      </c>
      <c r="E3854">
        <v>1.2398641109466551</v>
      </c>
      <c r="F3854">
        <v>54.953427895820298</v>
      </c>
      <c r="G3854">
        <v>50.405435562133789</v>
      </c>
      <c r="H3854">
        <f t="shared" si="121"/>
        <v>2.4697931084533935</v>
      </c>
      <c r="I3854">
        <f t="shared" si="120"/>
        <v>1.5879424588802642</v>
      </c>
    </row>
    <row r="3855" spans="1:9" x14ac:dyDescent="0.35">
      <c r="A3855" s="1">
        <v>3854</v>
      </c>
      <c r="B3855">
        <v>2.145351322478144</v>
      </c>
      <c r="C3855">
        <v>2.5</v>
      </c>
      <c r="D3855">
        <v>2.1348409652709961</v>
      </c>
      <c r="E3855">
        <v>2.4998447895050049</v>
      </c>
      <c r="F3855">
        <v>0.48991310173883912</v>
      </c>
      <c r="G3855">
        <v>6.2084197998046884E-3</v>
      </c>
      <c r="H3855">
        <f t="shared" si="121"/>
        <v>1.1046760862184538E-4</v>
      </c>
      <c r="I3855">
        <f t="shared" si="120"/>
        <v>2.4090297756629298E-8</v>
      </c>
    </row>
    <row r="3856" spans="1:9" x14ac:dyDescent="0.35">
      <c r="A3856" s="1">
        <v>3855</v>
      </c>
      <c r="B3856">
        <v>3.2742945778319839</v>
      </c>
      <c r="C3856">
        <v>2</v>
      </c>
      <c r="D3856">
        <v>1.6349964141845701</v>
      </c>
      <c r="E3856">
        <v>0.59292221069335938</v>
      </c>
      <c r="F3856">
        <v>50.065689713625147</v>
      </c>
      <c r="G3856">
        <v>70.353889465332031</v>
      </c>
      <c r="H3856">
        <f t="shared" si="121"/>
        <v>2.687298469337783</v>
      </c>
      <c r="I3856">
        <f t="shared" si="120"/>
        <v>1.9798679051600629</v>
      </c>
    </row>
    <row r="3857" spans="1:9" x14ac:dyDescent="0.35">
      <c r="A3857" s="1">
        <v>3856</v>
      </c>
      <c r="B3857">
        <v>1.597151902761957</v>
      </c>
      <c r="C3857">
        <v>3</v>
      </c>
      <c r="D3857">
        <v>1.092662572860718</v>
      </c>
      <c r="E3857">
        <v>2.1112954616546631</v>
      </c>
      <c r="F3857">
        <v>31.586809559493069</v>
      </c>
      <c r="G3857">
        <v>29.62348461151123</v>
      </c>
      <c r="H3857">
        <f t="shared" si="121"/>
        <v>0.25450948398420109</v>
      </c>
      <c r="I3857">
        <f t="shared" si="120"/>
        <v>0.78979575647559841</v>
      </c>
    </row>
    <row r="3858" spans="1:9" x14ac:dyDescent="0.35">
      <c r="A3858" s="1">
        <v>3857</v>
      </c>
      <c r="B3858">
        <v>1.8455407410264719</v>
      </c>
      <c r="C3858">
        <v>3.5</v>
      </c>
      <c r="D3858">
        <v>1.2999739646911621</v>
      </c>
      <c r="E3858">
        <v>2.4360496997833252</v>
      </c>
      <c r="F3858">
        <v>29.561351001759562</v>
      </c>
      <c r="G3858">
        <v>30.398580006190709</v>
      </c>
      <c r="H3858">
        <f t="shared" si="121"/>
        <v>0.29764310744090194</v>
      </c>
      <c r="I3858">
        <f t="shared" si="120"/>
        <v>1.1319902413311524</v>
      </c>
    </row>
    <row r="3859" spans="1:9" x14ac:dyDescent="0.35">
      <c r="A3859" s="1">
        <v>3858</v>
      </c>
      <c r="B3859">
        <v>1.259740862096465</v>
      </c>
      <c r="C3859">
        <v>1.5</v>
      </c>
      <c r="D3859">
        <v>0.9250713586807251</v>
      </c>
      <c r="E3859">
        <v>0.92979717254638672</v>
      </c>
      <c r="F3859">
        <v>26.566535506261321</v>
      </c>
      <c r="G3859">
        <v>38.013521830240883</v>
      </c>
      <c r="H3859">
        <f t="shared" si="121"/>
        <v>0.11200367651653792</v>
      </c>
      <c r="I3859">
        <f t="shared" si="120"/>
        <v>0.32513126443609508</v>
      </c>
    </row>
    <row r="3860" spans="1:9" x14ac:dyDescent="0.35">
      <c r="A3860" s="1">
        <v>3859</v>
      </c>
      <c r="B3860">
        <v>2.421344627000467</v>
      </c>
      <c r="C3860">
        <v>3.5</v>
      </c>
      <c r="D3860">
        <v>1.762006282806396</v>
      </c>
      <c r="E3860">
        <v>3.402391672134399</v>
      </c>
      <c r="F3860">
        <v>27.230256149487111</v>
      </c>
      <c r="G3860">
        <v>2.7888093675885881</v>
      </c>
      <c r="H3860">
        <f t="shared" si="121"/>
        <v>0.43472705212457924</v>
      </c>
      <c r="I3860">
        <f t="shared" si="120"/>
        <v>9.5273856687186666E-3</v>
      </c>
    </row>
    <row r="3861" spans="1:9" x14ac:dyDescent="0.35">
      <c r="A3861" s="1">
        <v>3860</v>
      </c>
      <c r="B3861">
        <v>3.3156416509438098</v>
      </c>
      <c r="C3861">
        <v>3.5</v>
      </c>
      <c r="D3861">
        <v>2.9390749931335449</v>
      </c>
      <c r="E3861">
        <v>2.3627059459686279</v>
      </c>
      <c r="F3861">
        <v>11.35727854374956</v>
      </c>
      <c r="G3861">
        <v>32.494115829467773</v>
      </c>
      <c r="H3861">
        <f t="shared" si="121"/>
        <v>0.14180244777439313</v>
      </c>
      <c r="I3861">
        <f t="shared" si="120"/>
        <v>1.2934377653351135</v>
      </c>
    </row>
    <row r="3862" spans="1:9" x14ac:dyDescent="0.35">
      <c r="A3862" s="1">
        <v>3861</v>
      </c>
      <c r="B3862">
        <v>2.8695101885190151</v>
      </c>
      <c r="C3862">
        <v>3.5</v>
      </c>
      <c r="D3862">
        <v>2.848960399627686</v>
      </c>
      <c r="E3862">
        <v>3.4972271919250488</v>
      </c>
      <c r="F3862">
        <v>0.71614274009375412</v>
      </c>
      <c r="G3862">
        <v>7.9223087855747762E-2</v>
      </c>
      <c r="H3862">
        <f t="shared" si="121"/>
        <v>4.2229382347819201E-4</v>
      </c>
      <c r="I3862">
        <f t="shared" si="120"/>
        <v>7.6884646205144236E-6</v>
      </c>
    </row>
    <row r="3863" spans="1:9" x14ac:dyDescent="0.35">
      <c r="A3863" s="1">
        <v>3862</v>
      </c>
      <c r="B3863">
        <v>2.9638215543449999</v>
      </c>
      <c r="C3863">
        <v>3.5</v>
      </c>
      <c r="D3863">
        <v>1.225267171859741</v>
      </c>
      <c r="E3863">
        <v>2.2321000099182129</v>
      </c>
      <c r="F3863">
        <v>58.659212459552968</v>
      </c>
      <c r="G3863">
        <v>36.225714002336773</v>
      </c>
      <c r="H3863">
        <f t="shared" si="121"/>
        <v>3.0225713408587001</v>
      </c>
      <c r="I3863">
        <f t="shared" si="120"/>
        <v>1.6075703848493959</v>
      </c>
    </row>
    <row r="3864" spans="1:9" x14ac:dyDescent="0.35">
      <c r="A3864" s="1">
        <v>3863</v>
      </c>
      <c r="B3864">
        <v>1.127396973450723</v>
      </c>
      <c r="C3864">
        <v>3</v>
      </c>
      <c r="D3864">
        <v>0.64627701044082642</v>
      </c>
      <c r="E3864">
        <v>1.8238488435745239</v>
      </c>
      <c r="F3864">
        <v>42.675293116788353</v>
      </c>
      <c r="G3864">
        <v>39.205038547515869</v>
      </c>
      <c r="H3864">
        <f t="shared" si="121"/>
        <v>0.23147641880664424</v>
      </c>
      <c r="I3864">
        <f t="shared" si="120"/>
        <v>1.3833315427609847</v>
      </c>
    </row>
    <row r="3865" spans="1:9" x14ac:dyDescent="0.35">
      <c r="A3865" s="1">
        <v>3864</v>
      </c>
      <c r="B3865">
        <v>2.8274459536847338</v>
      </c>
      <c r="C3865">
        <v>2</v>
      </c>
      <c r="D3865">
        <v>2.832061767578125</v>
      </c>
      <c r="E3865">
        <v>2.0009405612945561</v>
      </c>
      <c r="F3865">
        <v>0.16325029616837849</v>
      </c>
      <c r="G3865">
        <v>4.7028064727783203E-2</v>
      </c>
      <c r="H3865">
        <f t="shared" si="121"/>
        <v>2.1305737898422886E-5</v>
      </c>
      <c r="I3865">
        <f t="shared" si="120"/>
        <v>8.8465554881706204E-7</v>
      </c>
    </row>
    <row r="3866" spans="1:9" x14ac:dyDescent="0.35">
      <c r="A3866" s="1">
        <v>3865</v>
      </c>
      <c r="B3866">
        <v>1.891578119871238</v>
      </c>
      <c r="C3866">
        <v>3</v>
      </c>
      <c r="D3866">
        <v>1.4473370313644409</v>
      </c>
      <c r="E3866">
        <v>2.65769362449646</v>
      </c>
      <c r="F3866">
        <v>23.485209721977391</v>
      </c>
      <c r="G3866">
        <v>11.41021251678467</v>
      </c>
      <c r="H3866">
        <f t="shared" si="121"/>
        <v>0.19735014471770396</v>
      </c>
      <c r="I3866">
        <f t="shared" si="120"/>
        <v>0.11717365471037056</v>
      </c>
    </row>
    <row r="3867" spans="1:9" x14ac:dyDescent="0.35">
      <c r="A3867" s="1">
        <v>3866</v>
      </c>
      <c r="B3867">
        <v>3.2439753989809459</v>
      </c>
      <c r="C3867">
        <v>1</v>
      </c>
      <c r="D3867">
        <v>3.242756843566895</v>
      </c>
      <c r="E3867">
        <v>1.0014922618865969</v>
      </c>
      <c r="F3867">
        <v>3.7563645348055133E-2</v>
      </c>
      <c r="G3867">
        <v>0.149226188659668</v>
      </c>
      <c r="H3867">
        <f t="shared" si="121"/>
        <v>1.4848772971127963E-6</v>
      </c>
      <c r="I3867">
        <f t="shared" si="120"/>
        <v>2.2268455381897445E-6</v>
      </c>
    </row>
    <row r="3868" spans="1:9" x14ac:dyDescent="0.35">
      <c r="A3868" s="1">
        <v>3867</v>
      </c>
      <c r="B3868">
        <v>2.1632904532470789</v>
      </c>
      <c r="C3868">
        <v>1.5</v>
      </c>
      <c r="D3868">
        <v>1.3940966129302981</v>
      </c>
      <c r="E3868">
        <v>0.37371796369552612</v>
      </c>
      <c r="F3868">
        <v>35.55666041803255</v>
      </c>
      <c r="G3868">
        <v>75.08546908696492</v>
      </c>
      <c r="H3868">
        <f t="shared" si="121"/>
        <v>0.59165916398127738</v>
      </c>
      <c r="I3868">
        <f t="shared" si="120"/>
        <v>1.2685112253021522</v>
      </c>
    </row>
    <row r="3869" spans="1:9" x14ac:dyDescent="0.35">
      <c r="A3869" s="1">
        <v>3868</v>
      </c>
      <c r="B3869">
        <v>1.962622125293392</v>
      </c>
      <c r="C3869">
        <v>1</v>
      </c>
      <c r="D3869">
        <v>1.6223127841949461</v>
      </c>
      <c r="E3869">
        <v>0.15395309031009671</v>
      </c>
      <c r="F3869">
        <v>17.339524339030511</v>
      </c>
      <c r="G3869">
        <v>84.604690968990326</v>
      </c>
      <c r="H3869">
        <f t="shared" si="121"/>
        <v>0.11581044763885841</v>
      </c>
      <c r="I3869">
        <f t="shared" si="120"/>
        <v>0.71579537339583532</v>
      </c>
    </row>
    <row r="3870" spans="1:9" x14ac:dyDescent="0.35">
      <c r="A3870" s="1">
        <v>3869</v>
      </c>
      <c r="B3870">
        <v>3.3895906095288901</v>
      </c>
      <c r="C3870">
        <v>3.5</v>
      </c>
      <c r="D3870">
        <v>3.3366842269897461</v>
      </c>
      <c r="E3870">
        <v>3.497559547424316</v>
      </c>
      <c r="F3870">
        <v>1.5608487464655021</v>
      </c>
      <c r="G3870">
        <v>6.9727216448102675E-2</v>
      </c>
      <c r="H3870">
        <f t="shared" si="121"/>
        <v>2.799085313378245E-3</v>
      </c>
      <c r="I3870">
        <f t="shared" si="120"/>
        <v>5.9558087741628544E-6</v>
      </c>
    </row>
    <row r="3871" spans="1:9" x14ac:dyDescent="0.35">
      <c r="A3871" s="1">
        <v>3870</v>
      </c>
      <c r="B3871">
        <v>1.564753489877887</v>
      </c>
      <c r="C3871">
        <v>2</v>
      </c>
      <c r="D3871">
        <v>1.5711430311203001</v>
      </c>
      <c r="E3871">
        <v>1.99557101726532</v>
      </c>
      <c r="F3871">
        <v>0.40834171540412723</v>
      </c>
      <c r="G3871">
        <v>0.22144913673400879</v>
      </c>
      <c r="H3871">
        <f t="shared" si="121"/>
        <v>4.0826237288497789E-5</v>
      </c>
      <c r="I3871">
        <f t="shared" si="120"/>
        <v>1.961588806409312E-5</v>
      </c>
    </row>
    <row r="3872" spans="1:9" x14ac:dyDescent="0.35">
      <c r="A3872" s="1">
        <v>3871</v>
      </c>
      <c r="B3872">
        <v>2.3745141927551399</v>
      </c>
      <c r="C3872">
        <v>2.5</v>
      </c>
      <c r="D3872">
        <v>1.5367083549499509</v>
      </c>
      <c r="E3872">
        <v>1.955249071121216</v>
      </c>
      <c r="F3872">
        <v>35.283252480082503</v>
      </c>
      <c r="G3872">
        <v>21.790037155151371</v>
      </c>
      <c r="H3872">
        <f t="shared" si="121"/>
        <v>0.70191862186045451</v>
      </c>
      <c r="I3872">
        <f t="shared" si="120"/>
        <v>0.29675357451429796</v>
      </c>
    </row>
    <row r="3873" spans="1:9" x14ac:dyDescent="0.35">
      <c r="A3873" s="1">
        <v>3872</v>
      </c>
      <c r="B3873">
        <v>3.1366659937151771</v>
      </c>
      <c r="C3873">
        <v>1</v>
      </c>
      <c r="D3873">
        <v>2.483075857162476</v>
      </c>
      <c r="E3873">
        <v>0.1173388138413429</v>
      </c>
      <c r="F3873">
        <v>20.837097027935911</v>
      </c>
      <c r="G3873">
        <v>88.266118615865707</v>
      </c>
      <c r="H3873">
        <f t="shared" si="121"/>
        <v>0.42718006659897839</v>
      </c>
      <c r="I3873">
        <f t="shared" si="120"/>
        <v>0.77909076955100742</v>
      </c>
    </row>
    <row r="3874" spans="1:9" x14ac:dyDescent="0.35">
      <c r="A3874" s="1">
        <v>3873</v>
      </c>
      <c r="B3874">
        <v>2.826209135306839</v>
      </c>
      <c r="C3874">
        <v>2.5</v>
      </c>
      <c r="D3874">
        <v>2.830196857452393</v>
      </c>
      <c r="E3874">
        <v>2.49994945526123</v>
      </c>
      <c r="F3874">
        <v>0.1410979143665034</v>
      </c>
      <c r="G3874">
        <v>2.02178955078125E-3</v>
      </c>
      <c r="H3874">
        <f t="shared" si="121"/>
        <v>1.5901927910141674E-5</v>
      </c>
      <c r="I3874">
        <f t="shared" si="120"/>
        <v>2.5547706173250482E-9</v>
      </c>
    </row>
    <row r="3875" spans="1:9" x14ac:dyDescent="0.35">
      <c r="A3875" s="1">
        <v>3874</v>
      </c>
      <c r="B3875">
        <v>3.429992494088431</v>
      </c>
      <c r="C3875">
        <v>3</v>
      </c>
      <c r="D3875">
        <v>1.569501399993896</v>
      </c>
      <c r="E3875">
        <v>2.2323918342590332</v>
      </c>
      <c r="F3875">
        <v>54.241841557994029</v>
      </c>
      <c r="G3875">
        <v>25.58693885803223</v>
      </c>
      <c r="H3875">
        <f t="shared" si="121"/>
        <v>3.4614271112050798</v>
      </c>
      <c r="I3875">
        <f t="shared" si="120"/>
        <v>0.58922229611221155</v>
      </c>
    </row>
    <row r="3876" spans="1:9" x14ac:dyDescent="0.35">
      <c r="A3876" s="1">
        <v>3875</v>
      </c>
      <c r="B3876">
        <v>2.0898372201469981</v>
      </c>
      <c r="C3876">
        <v>2.5</v>
      </c>
      <c r="D3876">
        <v>1.2062869071960449</v>
      </c>
      <c r="E3876">
        <v>1.3344893455505371</v>
      </c>
      <c r="F3876">
        <v>42.278427450383177</v>
      </c>
      <c r="G3876">
        <v>46.620426177978523</v>
      </c>
      <c r="H3876">
        <f t="shared" si="121"/>
        <v>0.78066115551572735</v>
      </c>
      <c r="I3876">
        <f t="shared" si="120"/>
        <v>1.3584150856352153</v>
      </c>
    </row>
    <row r="3877" spans="1:9" x14ac:dyDescent="0.35">
      <c r="A3877" s="1">
        <v>3876</v>
      </c>
      <c r="B3877">
        <v>2.795231475559377</v>
      </c>
      <c r="C3877">
        <v>2.5</v>
      </c>
      <c r="D3877">
        <v>1.6665550470352171</v>
      </c>
      <c r="E3877">
        <v>1.9120780229568479</v>
      </c>
      <c r="F3877">
        <v>40.378639064168773</v>
      </c>
      <c r="G3877">
        <v>23.516879081726071</v>
      </c>
      <c r="H3877">
        <f t="shared" si="121"/>
        <v>1.273910480306053</v>
      </c>
      <c r="I3877">
        <f t="shared" si="120"/>
        <v>0.34565225109032865</v>
      </c>
    </row>
    <row r="3878" spans="1:9" x14ac:dyDescent="0.35">
      <c r="A3878" s="1">
        <v>3877</v>
      </c>
      <c r="B3878">
        <v>1.5014630323917559</v>
      </c>
      <c r="C3878">
        <v>1.5</v>
      </c>
      <c r="D3878">
        <v>1.1666989326477051</v>
      </c>
      <c r="E3878">
        <v>0.82488048076629639</v>
      </c>
      <c r="F3878">
        <v>22.29586027241632</v>
      </c>
      <c r="G3878">
        <v>45.007967948913567</v>
      </c>
      <c r="H3878">
        <f t="shared" si="121"/>
        <v>0.11206700247744483</v>
      </c>
      <c r="I3878">
        <f t="shared" si="120"/>
        <v>0.4557863652503471</v>
      </c>
    </row>
    <row r="3879" spans="1:9" x14ac:dyDescent="0.35">
      <c r="A3879" s="1">
        <v>3878</v>
      </c>
      <c r="B3879">
        <v>1.383259764612174</v>
      </c>
      <c r="C3879">
        <v>1.5</v>
      </c>
      <c r="D3879">
        <v>1.0536096096038821</v>
      </c>
      <c r="E3879">
        <v>0.97746181488037109</v>
      </c>
      <c r="F3879">
        <v>23.831399093771559</v>
      </c>
      <c r="G3879">
        <v>34.835879007975258</v>
      </c>
      <c r="H3879">
        <f t="shared" si="121"/>
        <v>0.10866922469699093</v>
      </c>
      <c r="I3879">
        <f t="shared" si="120"/>
        <v>0.27304615490811557</v>
      </c>
    </row>
    <row r="3880" spans="1:9" x14ac:dyDescent="0.35">
      <c r="A3880" s="1">
        <v>3879</v>
      </c>
      <c r="B3880">
        <v>1.6632047490931681</v>
      </c>
      <c r="C3880">
        <v>4</v>
      </c>
      <c r="D3880">
        <v>1.159974217414856</v>
      </c>
      <c r="E3880">
        <v>2.597321748733521</v>
      </c>
      <c r="F3880">
        <v>30.256679579149189</v>
      </c>
      <c r="G3880">
        <v>35.066956281661987</v>
      </c>
      <c r="H3880">
        <f t="shared" si="121"/>
        <v>0.2532409680132367</v>
      </c>
      <c r="I3880">
        <f t="shared" si="120"/>
        <v>1.9675062765759876</v>
      </c>
    </row>
    <row r="3881" spans="1:9" x14ac:dyDescent="0.35">
      <c r="A3881" s="1">
        <v>3880</v>
      </c>
      <c r="B3881">
        <v>3.2146777013097529</v>
      </c>
      <c r="C3881">
        <v>1.5</v>
      </c>
      <c r="D3881">
        <v>3.6949114799499512</v>
      </c>
      <c r="E3881">
        <v>1.1807078123092649</v>
      </c>
      <c r="F3881">
        <v>14.93878463911132</v>
      </c>
      <c r="G3881">
        <v>21.286145846048989</v>
      </c>
      <c r="H3881">
        <f t="shared" si="121"/>
        <v>0.23062448214704293</v>
      </c>
      <c r="I3881">
        <f t="shared" si="120"/>
        <v>0.1019475011203356</v>
      </c>
    </row>
    <row r="3882" spans="1:9" x14ac:dyDescent="0.35">
      <c r="A3882" s="1">
        <v>3881</v>
      </c>
      <c r="B3882">
        <v>1.6587406183186371</v>
      </c>
      <c r="C3882">
        <v>2</v>
      </c>
      <c r="D3882">
        <v>1.6711137294769289</v>
      </c>
      <c r="E3882">
        <v>1.993075013160706</v>
      </c>
      <c r="F3882">
        <v>0.74593405512873423</v>
      </c>
      <c r="G3882">
        <v>0.34624934196472168</v>
      </c>
      <c r="H3882">
        <f t="shared" si="121"/>
        <v>1.5309387973544682E-4</v>
      </c>
      <c r="I3882">
        <f t="shared" si="120"/>
        <v>4.7955442724394957E-5</v>
      </c>
    </row>
    <row r="3883" spans="1:9" x14ac:dyDescent="0.35">
      <c r="A3883" s="1">
        <v>3882</v>
      </c>
      <c r="B3883">
        <v>2.955776360407615</v>
      </c>
      <c r="C3883">
        <v>3.5</v>
      </c>
      <c r="D3883">
        <v>2.9638795852661128</v>
      </c>
      <c r="E3883">
        <v>3.497278213500977</v>
      </c>
      <c r="F3883">
        <v>0.27414878091050038</v>
      </c>
      <c r="G3883">
        <v>7.7765328543526788E-2</v>
      </c>
      <c r="H3883">
        <f t="shared" si="121"/>
        <v>6.5662253107376579E-5</v>
      </c>
      <c r="I3883">
        <f t="shared" si="120"/>
        <v>7.4081217462638433E-6</v>
      </c>
    </row>
    <row r="3884" spans="1:9" x14ac:dyDescent="0.35">
      <c r="A3884" s="1">
        <v>3883</v>
      </c>
      <c r="B3884">
        <v>2.8433709024273361</v>
      </c>
      <c r="C3884">
        <v>4</v>
      </c>
      <c r="D3884">
        <v>1.2024573087692261</v>
      </c>
      <c r="E3884">
        <v>2.1327311992645259</v>
      </c>
      <c r="F3884">
        <v>57.710149325129933</v>
      </c>
      <c r="G3884">
        <v>46.681720018386841</v>
      </c>
      <c r="H3884">
        <f t="shared" si="121"/>
        <v>2.692597421851973</v>
      </c>
      <c r="I3884">
        <f t="shared" si="120"/>
        <v>3.4866927742000957</v>
      </c>
    </row>
    <row r="3885" spans="1:9" x14ac:dyDescent="0.35">
      <c r="A3885" s="1">
        <v>3884</v>
      </c>
      <c r="B3885">
        <v>2.8989268905833971</v>
      </c>
      <c r="C3885">
        <v>3</v>
      </c>
      <c r="D3885">
        <v>2.8999519348144531</v>
      </c>
      <c r="E3885">
        <v>2.8367774486541748</v>
      </c>
      <c r="F3885">
        <v>3.5359437120875331E-2</v>
      </c>
      <c r="G3885">
        <v>5.4407517115275068</v>
      </c>
      <c r="H3885">
        <f t="shared" si="121"/>
        <v>1.0507156756211508E-6</v>
      </c>
      <c r="I3885">
        <f t="shared" si="120"/>
        <v>2.6641601267840542E-2</v>
      </c>
    </row>
    <row r="3886" spans="1:9" x14ac:dyDescent="0.35">
      <c r="A3886" s="1">
        <v>3885</v>
      </c>
      <c r="B3886">
        <v>2.547418775199155</v>
      </c>
      <c r="C3886">
        <v>2</v>
      </c>
      <c r="D3886">
        <v>1.454226493835449</v>
      </c>
      <c r="E3886">
        <v>0.42210185527801508</v>
      </c>
      <c r="F3886">
        <v>42.913724747837783</v>
      </c>
      <c r="G3886">
        <v>78.894907236099243</v>
      </c>
      <c r="H3886">
        <f t="shared" si="121"/>
        <v>1.1950693640331842</v>
      </c>
      <c r="I3886">
        <f t="shared" si="120"/>
        <v>2.4897625551170819</v>
      </c>
    </row>
    <row r="3887" spans="1:9" x14ac:dyDescent="0.35">
      <c r="A3887" s="1">
        <v>3886</v>
      </c>
      <c r="B3887">
        <v>2.4100145389298788</v>
      </c>
      <c r="C3887">
        <v>1.5</v>
      </c>
      <c r="D3887">
        <v>2.4460268020629878</v>
      </c>
      <c r="E3887">
        <v>1.500022411346436</v>
      </c>
      <c r="F3887">
        <v>1.4942757627138641</v>
      </c>
      <c r="G3887">
        <v>1.494089762369792E-3</v>
      </c>
      <c r="H3887">
        <f t="shared" si="121"/>
        <v>1.2968830959682826E-3</v>
      </c>
      <c r="I3887">
        <f t="shared" si="120"/>
        <v>5.0226844907400489E-10</v>
      </c>
    </row>
    <row r="3888" spans="1:9" x14ac:dyDescent="0.35">
      <c r="A3888" s="1">
        <v>3887</v>
      </c>
      <c r="B3888">
        <v>2.8703978397517931</v>
      </c>
      <c r="C3888">
        <v>2</v>
      </c>
      <c r="D3888">
        <v>1.688838005065918</v>
      </c>
      <c r="E3888">
        <v>0.86258983612060547</v>
      </c>
      <c r="F3888">
        <v>41.163626112122699</v>
      </c>
      <c r="G3888">
        <v>56.870508193969727</v>
      </c>
      <c r="H3888">
        <f t="shared" si="121"/>
        <v>1.3960836429429124</v>
      </c>
      <c r="I3888">
        <f t="shared" si="120"/>
        <v>1.2937018808961511</v>
      </c>
    </row>
    <row r="3889" spans="1:9" x14ac:dyDescent="0.35">
      <c r="A3889" s="1">
        <v>3888</v>
      </c>
      <c r="B3889">
        <v>3.2283008960992698</v>
      </c>
      <c r="C3889">
        <v>3.5</v>
      </c>
      <c r="D3889">
        <v>1.3597090244293211</v>
      </c>
      <c r="E3889">
        <v>2.2322134971618648</v>
      </c>
      <c r="F3889">
        <v>57.881589474133378</v>
      </c>
      <c r="G3889">
        <v>36.222471509660991</v>
      </c>
      <c r="H3889">
        <f t="shared" si="121"/>
        <v>3.4916355828710022</v>
      </c>
      <c r="I3889">
        <f t="shared" si="120"/>
        <v>1.607282616778549</v>
      </c>
    </row>
    <row r="3890" spans="1:9" x14ac:dyDescent="0.35">
      <c r="A3890" s="1">
        <v>3889</v>
      </c>
      <c r="B3890">
        <v>2.5697162032239831</v>
      </c>
      <c r="C3890">
        <v>3.5</v>
      </c>
      <c r="D3890">
        <v>1.268422603607178</v>
      </c>
      <c r="E3890">
        <v>1.6944038867950439</v>
      </c>
      <c r="F3890">
        <v>50.639584168251488</v>
      </c>
      <c r="G3890">
        <v>51.588460377284463</v>
      </c>
      <c r="H3890">
        <f t="shared" si="121"/>
        <v>1.693365032403662</v>
      </c>
      <c r="I3890">
        <f t="shared" si="120"/>
        <v>3.2601773240208445</v>
      </c>
    </row>
    <row r="3891" spans="1:9" x14ac:dyDescent="0.35">
      <c r="A3891" s="1">
        <v>3890</v>
      </c>
      <c r="B3891">
        <v>1.675375579630924</v>
      </c>
      <c r="C3891">
        <v>3.5</v>
      </c>
      <c r="D3891">
        <v>1.14510178565979</v>
      </c>
      <c r="E3891">
        <v>3.0224118232727051</v>
      </c>
      <c r="F3891">
        <v>31.651039946992089</v>
      </c>
      <c r="G3891">
        <v>13.64537647792271</v>
      </c>
      <c r="H3891">
        <f t="shared" si="121"/>
        <v>0.28119029657254063</v>
      </c>
      <c r="I3891">
        <f t="shared" si="120"/>
        <v>0.22809046654970189</v>
      </c>
    </row>
    <row r="3892" spans="1:9" x14ac:dyDescent="0.35">
      <c r="A3892" s="1">
        <v>3891</v>
      </c>
      <c r="B3892">
        <v>3.1710956976471358</v>
      </c>
      <c r="C3892">
        <v>2</v>
      </c>
      <c r="D3892">
        <v>3.4554672241210942</v>
      </c>
      <c r="E3892">
        <v>1.178160429000854</v>
      </c>
      <c r="F3892">
        <v>8.9676109959391521</v>
      </c>
      <c r="G3892">
        <v>41.091978549957282</v>
      </c>
      <c r="H3892">
        <f t="shared" si="121"/>
        <v>8.0867165069129193E-2</v>
      </c>
      <c r="I3892">
        <f t="shared" si="120"/>
        <v>0.67542028046006031</v>
      </c>
    </row>
    <row r="3893" spans="1:9" x14ac:dyDescent="0.35">
      <c r="A3893" s="1">
        <v>3892</v>
      </c>
      <c r="B3893">
        <v>1.329120737312764</v>
      </c>
      <c r="C3893">
        <v>4</v>
      </c>
      <c r="D3893">
        <v>0.64958548545837402</v>
      </c>
      <c r="E3893">
        <v>1.9794825315475459</v>
      </c>
      <c r="F3893">
        <v>51.126675912700343</v>
      </c>
      <c r="G3893">
        <v>50.51293671131134</v>
      </c>
      <c r="H3893">
        <f t="shared" si="121"/>
        <v>0.46176815851280928</v>
      </c>
      <c r="I3893">
        <f t="shared" si="120"/>
        <v>4.0824908403215137</v>
      </c>
    </row>
    <row r="3894" spans="1:9" x14ac:dyDescent="0.35">
      <c r="A3894" s="1">
        <v>3893</v>
      </c>
      <c r="B3894">
        <v>3.257155001236069</v>
      </c>
      <c r="C3894">
        <v>2</v>
      </c>
      <c r="D3894">
        <v>3.33514404296875</v>
      </c>
      <c r="E3894">
        <v>2.0014076232910161</v>
      </c>
      <c r="F3894">
        <v>2.394391476705426</v>
      </c>
      <c r="G3894">
        <v>7.038116455078125E-2</v>
      </c>
      <c r="H3894">
        <f t="shared" si="121"/>
        <v>6.0822906303818515E-3</v>
      </c>
      <c r="I3894">
        <f t="shared" si="120"/>
        <v>1.9814033294109091E-6</v>
      </c>
    </row>
    <row r="3895" spans="1:9" x14ac:dyDescent="0.35">
      <c r="A3895" s="1">
        <v>3894</v>
      </c>
      <c r="B3895">
        <v>1.19908383197843</v>
      </c>
      <c r="C3895">
        <v>2</v>
      </c>
      <c r="D3895">
        <v>0.50412380695343018</v>
      </c>
      <c r="E3895">
        <v>1.127341151237488</v>
      </c>
      <c r="F3895">
        <v>57.95758449001432</v>
      </c>
      <c r="G3895">
        <v>43.63294243812561</v>
      </c>
      <c r="H3895">
        <f t="shared" si="121"/>
        <v>0.48296943638274847</v>
      </c>
      <c r="I3895">
        <f t="shared" si="120"/>
        <v>0.76153346632351282</v>
      </c>
    </row>
    <row r="3896" spans="1:9" x14ac:dyDescent="0.35">
      <c r="A3896" s="1">
        <v>3895</v>
      </c>
      <c r="B3896">
        <v>1.6821991233867639</v>
      </c>
      <c r="C3896">
        <v>4</v>
      </c>
      <c r="D3896">
        <v>1.6731052398681641</v>
      </c>
      <c r="E3896">
        <v>3.996756792068481</v>
      </c>
      <c r="F3896">
        <v>0.54059495051282513</v>
      </c>
      <c r="G3896">
        <v>8.1080198287963867E-2</v>
      </c>
      <c r="H3896">
        <f t="shared" si="121"/>
        <v>8.2698717449862066E-5</v>
      </c>
      <c r="I3896">
        <f t="shared" si="120"/>
        <v>1.0518397687067742E-5</v>
      </c>
    </row>
    <row r="3897" spans="1:9" x14ac:dyDescent="0.35">
      <c r="A3897" s="1">
        <v>3896</v>
      </c>
      <c r="B3897">
        <v>1.149596907308855</v>
      </c>
      <c r="C3897">
        <v>2</v>
      </c>
      <c r="D3897">
        <v>0.68377625942230225</v>
      </c>
      <c r="E3897">
        <v>1.251366019248962</v>
      </c>
      <c r="F3897">
        <v>40.520346299209692</v>
      </c>
      <c r="G3897">
        <v>37.43169903755188</v>
      </c>
      <c r="H3897">
        <f t="shared" si="121"/>
        <v>0.21698887599744776</v>
      </c>
      <c r="I3897">
        <f t="shared" si="120"/>
        <v>0.5604528371351456</v>
      </c>
    </row>
    <row r="3898" spans="1:9" x14ac:dyDescent="0.35">
      <c r="A3898" s="1">
        <v>3897</v>
      </c>
      <c r="B3898">
        <v>2.4235413885854138</v>
      </c>
      <c r="C3898">
        <v>1.5</v>
      </c>
      <c r="D3898">
        <v>3.139946460723877</v>
      </c>
      <c r="E3898">
        <v>1.179735064506531</v>
      </c>
      <c r="F3898">
        <v>29.560257378423341</v>
      </c>
      <c r="G3898">
        <v>21.350995699564621</v>
      </c>
      <c r="H3898">
        <f t="shared" si="121"/>
        <v>0.51323622738571661</v>
      </c>
      <c r="I3898">
        <f t="shared" si="120"/>
        <v>0.10256962890663587</v>
      </c>
    </row>
    <row r="3899" spans="1:9" x14ac:dyDescent="0.35">
      <c r="A3899" s="1">
        <v>3898</v>
      </c>
      <c r="B3899">
        <v>1.0329836350931949</v>
      </c>
      <c r="C3899">
        <v>2</v>
      </c>
      <c r="D3899">
        <v>0.45435881614685059</v>
      </c>
      <c r="E3899">
        <v>1.154633045196533</v>
      </c>
      <c r="F3899">
        <v>56.014906653786561</v>
      </c>
      <c r="G3899">
        <v>42.26834774017334</v>
      </c>
      <c r="H3899">
        <f t="shared" si="121"/>
        <v>0.33480668110068973</v>
      </c>
      <c r="I3899">
        <f t="shared" si="120"/>
        <v>0.71464528827368701</v>
      </c>
    </row>
    <row r="3900" spans="1:9" x14ac:dyDescent="0.35">
      <c r="A3900" s="1">
        <v>3899</v>
      </c>
      <c r="B3900">
        <v>3.1998399684036229</v>
      </c>
      <c r="C3900">
        <v>3.5</v>
      </c>
      <c r="D3900">
        <v>1.335222482681274</v>
      </c>
      <c r="E3900">
        <v>2.2321925163269039</v>
      </c>
      <c r="F3900">
        <v>58.272210614726227</v>
      </c>
      <c r="G3900">
        <v>36.22307096208845</v>
      </c>
      <c r="H3900">
        <f t="shared" si="121"/>
        <v>3.4767983680615342</v>
      </c>
      <c r="I3900">
        <f t="shared" si="120"/>
        <v>1.6073358156575079</v>
      </c>
    </row>
    <row r="3901" spans="1:9" x14ac:dyDescent="0.35">
      <c r="A3901" s="1">
        <v>3900</v>
      </c>
      <c r="B3901">
        <v>2.6860468560872262</v>
      </c>
      <c r="C3901">
        <v>2</v>
      </c>
      <c r="D3901">
        <v>1.4597083330154419</v>
      </c>
      <c r="E3901">
        <v>0.86268973350524902</v>
      </c>
      <c r="F3901">
        <v>45.65588721181863</v>
      </c>
      <c r="G3901">
        <v>56.865513324737549</v>
      </c>
      <c r="H3901">
        <f t="shared" si="121"/>
        <v>1.5039061731698851</v>
      </c>
      <c r="I3901">
        <f t="shared" si="120"/>
        <v>1.2934746422743615</v>
      </c>
    </row>
    <row r="3902" spans="1:9" x14ac:dyDescent="0.35">
      <c r="A3902" s="1">
        <v>3901</v>
      </c>
      <c r="B3902">
        <v>3.2937968331664709</v>
      </c>
      <c r="C3902">
        <v>2</v>
      </c>
      <c r="D3902">
        <v>1.9248143434524541</v>
      </c>
      <c r="E3902">
        <v>0.86278438568115234</v>
      </c>
      <c r="F3902">
        <v>41.562444772829373</v>
      </c>
      <c r="G3902">
        <v>56.860780715942383</v>
      </c>
      <c r="H3902">
        <f t="shared" si="121"/>
        <v>1.8741130571435882</v>
      </c>
      <c r="I3902">
        <f t="shared" si="120"/>
        <v>1.2932593534505941</v>
      </c>
    </row>
    <row r="3903" spans="1:9" x14ac:dyDescent="0.35">
      <c r="A3903" s="1">
        <v>3902</v>
      </c>
      <c r="B3903">
        <v>2.191322263801053</v>
      </c>
      <c r="C3903">
        <v>1.5</v>
      </c>
      <c r="D3903">
        <v>1.5864500999450679</v>
      </c>
      <c r="E3903">
        <v>0.55578827857971191</v>
      </c>
      <c r="F3903">
        <v>27.603067510790378</v>
      </c>
      <c r="G3903">
        <v>62.947448094685868</v>
      </c>
      <c r="H3903">
        <f t="shared" si="121"/>
        <v>0.36587033460782165</v>
      </c>
      <c r="I3903">
        <f t="shared" si="120"/>
        <v>0.89153577486746372</v>
      </c>
    </row>
    <row r="3904" spans="1:9" x14ac:dyDescent="0.35">
      <c r="A3904" s="1">
        <v>3903</v>
      </c>
      <c r="B3904">
        <v>1.793412451627012</v>
      </c>
      <c r="C3904">
        <v>2</v>
      </c>
      <c r="D3904">
        <v>1.8038095235824581</v>
      </c>
      <c r="E3904">
        <v>1.9955234527587891</v>
      </c>
      <c r="F3904">
        <v>0.57973679986520066</v>
      </c>
      <c r="G3904">
        <v>0.2238273620605469</v>
      </c>
      <c r="H3904">
        <f t="shared" si="121"/>
        <v>1.0809910524672245E-4</v>
      </c>
      <c r="I3904">
        <f t="shared" si="120"/>
        <v>2.0039475202793255E-5</v>
      </c>
    </row>
    <row r="3905" spans="1:9" x14ac:dyDescent="0.35">
      <c r="A3905" s="1">
        <v>3904</v>
      </c>
      <c r="B3905">
        <v>3.4787205724606758</v>
      </c>
      <c r="C3905">
        <v>1</v>
      </c>
      <c r="D3905">
        <v>3.6949481964111328</v>
      </c>
      <c r="E3905">
        <v>1.1807065010070801</v>
      </c>
      <c r="F3905">
        <v>6.2157226901817024</v>
      </c>
      <c r="G3905">
        <v>18.070650100708011</v>
      </c>
      <c r="H3905">
        <f t="shared" si="121"/>
        <v>4.6754385359260256E-2</v>
      </c>
      <c r="I3905">
        <f t="shared" si="120"/>
        <v>3.2654839506221833E-2</v>
      </c>
    </row>
    <row r="3906" spans="1:9" x14ac:dyDescent="0.35">
      <c r="A3906" s="1">
        <v>3905</v>
      </c>
      <c r="B3906">
        <v>1.2809851427412591</v>
      </c>
      <c r="C3906">
        <v>4</v>
      </c>
      <c r="D3906">
        <v>0.62381488084793091</v>
      </c>
      <c r="E3906">
        <v>1.9476363658905029</v>
      </c>
      <c r="F3906">
        <v>51.301942541426278</v>
      </c>
      <c r="G3906">
        <v>51.309090852737427</v>
      </c>
      <c r="H3906">
        <f t="shared" si="121"/>
        <v>0.43187275311694551</v>
      </c>
      <c r="I3906">
        <f t="shared" ref="I3906:I3969" si="122">ABS(C3906-E3906)^2</f>
        <v>4.2121964866151416</v>
      </c>
    </row>
    <row r="3907" spans="1:9" x14ac:dyDescent="0.35">
      <c r="A3907" s="1">
        <v>3906</v>
      </c>
      <c r="B3907">
        <v>2.7215878212011662</v>
      </c>
      <c r="C3907">
        <v>3.5</v>
      </c>
      <c r="D3907">
        <v>1.2809731960296631</v>
      </c>
      <c r="E3907">
        <v>1.6472626924514771</v>
      </c>
      <c r="F3907">
        <v>52.932873007040847</v>
      </c>
      <c r="G3907">
        <v>52.935351644243511</v>
      </c>
      <c r="H3907">
        <f t="shared" ref="H3907:H3970" si="123">ABS(B3907-D3907)^2</f>
        <v>2.0753704982580303</v>
      </c>
      <c r="I3907">
        <f t="shared" si="122"/>
        <v>3.4326355307821501</v>
      </c>
    </row>
    <row r="3908" spans="1:9" x14ac:dyDescent="0.35">
      <c r="A3908" s="1">
        <v>3907</v>
      </c>
      <c r="B3908">
        <v>1.6782652460457459</v>
      </c>
      <c r="C3908">
        <v>1.5</v>
      </c>
      <c r="D3908">
        <v>1.3014853000640869</v>
      </c>
      <c r="E3908">
        <v>0.63982689380645752</v>
      </c>
      <c r="F3908">
        <v>22.450559997557669</v>
      </c>
      <c r="G3908">
        <v>57.344873746236168</v>
      </c>
      <c r="H3908">
        <f t="shared" si="123"/>
        <v>0.14196312769394187</v>
      </c>
      <c r="I3908">
        <f t="shared" si="122"/>
        <v>0.73989777261864731</v>
      </c>
    </row>
    <row r="3909" spans="1:9" x14ac:dyDescent="0.35">
      <c r="A3909" s="1">
        <v>3908</v>
      </c>
      <c r="B3909">
        <v>1.986644075174909</v>
      </c>
      <c r="C3909">
        <v>3</v>
      </c>
      <c r="D3909">
        <v>1.9724506139755249</v>
      </c>
      <c r="E3909">
        <v>2.9818985462188721</v>
      </c>
      <c r="F3909">
        <v>0.71444409075312154</v>
      </c>
      <c r="G3909">
        <v>0.60338179270426429</v>
      </c>
      <c r="H3909">
        <f t="shared" si="123"/>
        <v>2.0145434081842304E-4</v>
      </c>
      <c r="I3909">
        <f t="shared" si="122"/>
        <v>3.2766262899031062E-4</v>
      </c>
    </row>
    <row r="3910" spans="1:9" x14ac:dyDescent="0.35">
      <c r="A3910" s="1">
        <v>3909</v>
      </c>
      <c r="B3910">
        <v>2.685891568906563</v>
      </c>
      <c r="C3910">
        <v>2.5</v>
      </c>
      <c r="D3910">
        <v>1.281471729278564</v>
      </c>
      <c r="E3910">
        <v>1.256444096565247</v>
      </c>
      <c r="F3910">
        <v>52.288776504843923</v>
      </c>
      <c r="G3910">
        <v>49.742236137390137</v>
      </c>
      <c r="H3910">
        <f t="shared" si="123"/>
        <v>1.9723950859407344</v>
      </c>
      <c r="I3910">
        <f t="shared" si="122"/>
        <v>1.5464312849674247</v>
      </c>
    </row>
    <row r="3911" spans="1:9" x14ac:dyDescent="0.35">
      <c r="A3911" s="1">
        <v>3910</v>
      </c>
      <c r="B3911">
        <v>1.842240695949442</v>
      </c>
      <c r="C3911">
        <v>4</v>
      </c>
      <c r="D3911">
        <v>1.2682826519012449</v>
      </c>
      <c r="E3911">
        <v>2.6164207458496089</v>
      </c>
      <c r="F3911">
        <v>31.15543182333154</v>
      </c>
      <c r="G3911">
        <v>34.589481353759773</v>
      </c>
      <c r="H3911">
        <f t="shared" si="123"/>
        <v>0.32942783632763212</v>
      </c>
      <c r="I3911">
        <f t="shared" si="122"/>
        <v>1.9142915525153525</v>
      </c>
    </row>
    <row r="3912" spans="1:9" x14ac:dyDescent="0.35">
      <c r="A3912" s="1">
        <v>3911</v>
      </c>
      <c r="B3912">
        <v>2.3255971754605391</v>
      </c>
      <c r="C3912">
        <v>1</v>
      </c>
      <c r="D3912">
        <v>2.3456192016601558</v>
      </c>
      <c r="E3912">
        <v>1.0013247728347781</v>
      </c>
      <c r="F3912">
        <v>0.86094128471119058</v>
      </c>
      <c r="G3912">
        <v>0.1324772834777832</v>
      </c>
      <c r="H3912">
        <f t="shared" si="123"/>
        <v>4.0088153313813684E-4</v>
      </c>
      <c r="I3912">
        <f t="shared" si="122"/>
        <v>1.7550230637658813E-6</v>
      </c>
    </row>
    <row r="3913" spans="1:9" x14ac:dyDescent="0.35">
      <c r="A3913" s="1">
        <v>3912</v>
      </c>
      <c r="B3913">
        <v>1.076708084739169</v>
      </c>
      <c r="C3913">
        <v>2</v>
      </c>
      <c r="D3913">
        <v>0.4659574031829834</v>
      </c>
      <c r="E3913">
        <v>1.148316025733948</v>
      </c>
      <c r="F3913">
        <v>56.723887394617194</v>
      </c>
      <c r="G3913">
        <v>42.584198713302612</v>
      </c>
      <c r="H3913">
        <f t="shared" si="123"/>
        <v>0.37301639502134526</v>
      </c>
      <c r="I3913">
        <f t="shared" si="122"/>
        <v>0.72536559202161721</v>
      </c>
    </row>
    <row r="3914" spans="1:9" x14ac:dyDescent="0.35">
      <c r="A3914" s="1">
        <v>3913</v>
      </c>
      <c r="B3914">
        <v>2.276890344664289</v>
      </c>
      <c r="C3914">
        <v>2</v>
      </c>
      <c r="D3914">
        <v>1.205673813819885</v>
      </c>
      <c r="E3914">
        <v>1.245373487472534</v>
      </c>
      <c r="F3914">
        <v>47.047348299171027</v>
      </c>
      <c r="G3914">
        <v>37.731325626373291</v>
      </c>
      <c r="H3914">
        <f t="shared" si="123"/>
        <v>1.1475048559543197</v>
      </c>
      <c r="I3914">
        <f t="shared" si="122"/>
        <v>0.56946117340936586</v>
      </c>
    </row>
    <row r="3915" spans="1:9" x14ac:dyDescent="0.35">
      <c r="A3915" s="1">
        <v>3914</v>
      </c>
      <c r="B3915">
        <v>2.180694976063084</v>
      </c>
      <c r="C3915">
        <v>2.5</v>
      </c>
      <c r="D3915">
        <v>2.1619524955749512</v>
      </c>
      <c r="E3915">
        <v>1.0149984359741211</v>
      </c>
      <c r="F3915">
        <v>0.85947281457811198</v>
      </c>
      <c r="G3915">
        <v>59.400062561035163</v>
      </c>
      <c r="H3915">
        <f t="shared" si="123"/>
        <v>3.5128057484804149E-4</v>
      </c>
      <c r="I3915">
        <f t="shared" si="122"/>
        <v>2.2052296451593065</v>
      </c>
    </row>
    <row r="3916" spans="1:9" x14ac:dyDescent="0.35">
      <c r="A3916" s="1">
        <v>3915</v>
      </c>
      <c r="B3916">
        <v>2.3895572211602638</v>
      </c>
      <c r="C3916">
        <v>1.5</v>
      </c>
      <c r="D3916">
        <v>1.0884995460510249</v>
      </c>
      <c r="E3916">
        <v>1.228707551956177</v>
      </c>
      <c r="F3916">
        <v>54.447646768529857</v>
      </c>
      <c r="G3916">
        <v>18.086163202921551</v>
      </c>
      <c r="H3916">
        <f t="shared" si="123"/>
        <v>1.6927510739606577</v>
      </c>
      <c r="I3916">
        <f t="shared" si="122"/>
        <v>7.3599592365610408E-2</v>
      </c>
    </row>
    <row r="3917" spans="1:9" x14ac:dyDescent="0.35">
      <c r="A3917" s="1">
        <v>3916</v>
      </c>
      <c r="B3917">
        <v>1.9980967108052321</v>
      </c>
      <c r="C3917">
        <v>3</v>
      </c>
      <c r="D3917">
        <v>1.5235275030136111</v>
      </c>
      <c r="E3917">
        <v>2.672205924987793</v>
      </c>
      <c r="F3917">
        <v>23.751062960329389</v>
      </c>
      <c r="G3917">
        <v>10.92646916707357</v>
      </c>
      <c r="H3917">
        <f t="shared" si="123"/>
        <v>0.22521593298396678</v>
      </c>
      <c r="I3917">
        <f t="shared" si="122"/>
        <v>0.10744895561310841</v>
      </c>
    </row>
    <row r="3918" spans="1:9" x14ac:dyDescent="0.35">
      <c r="A3918" s="1">
        <v>3917</v>
      </c>
      <c r="B3918">
        <v>2.134336498933243</v>
      </c>
      <c r="C3918">
        <v>1.5</v>
      </c>
      <c r="D3918">
        <v>2.1380517482757568</v>
      </c>
      <c r="E3918">
        <v>1.503009080886841</v>
      </c>
      <c r="F3918">
        <v>0.1740704591038382</v>
      </c>
      <c r="G3918">
        <v>0.20060539245605469</v>
      </c>
      <c r="H3918">
        <f t="shared" si="123"/>
        <v>1.3803077677049834E-5</v>
      </c>
      <c r="I3918">
        <f t="shared" si="122"/>
        <v>9.0545677835520743E-6</v>
      </c>
    </row>
    <row r="3919" spans="1:9" x14ac:dyDescent="0.35">
      <c r="A3919" s="1">
        <v>3918</v>
      </c>
      <c r="B3919">
        <v>2.6181924338511502</v>
      </c>
      <c r="C3919">
        <v>2</v>
      </c>
      <c r="D3919">
        <v>1.26666247844696</v>
      </c>
      <c r="E3919">
        <v>1.1816080808639531</v>
      </c>
      <c r="F3919">
        <v>51.620726495500477</v>
      </c>
      <c r="G3919">
        <v>40.919595956802368</v>
      </c>
      <c r="H3919">
        <f t="shared" si="123"/>
        <v>1.8266332203548523</v>
      </c>
      <c r="I3919">
        <f t="shared" si="122"/>
        <v>0.66976533330718191</v>
      </c>
    </row>
    <row r="3920" spans="1:9" x14ac:dyDescent="0.35">
      <c r="A3920" s="1">
        <v>3919</v>
      </c>
      <c r="B3920">
        <v>1.499635980777839</v>
      </c>
      <c r="C3920">
        <v>4</v>
      </c>
      <c r="D3920">
        <v>1.017367362976074</v>
      </c>
      <c r="E3920">
        <v>2.4900021553039551</v>
      </c>
      <c r="F3920">
        <v>32.159045527276497</v>
      </c>
      <c r="G3920">
        <v>37.749946117401123</v>
      </c>
      <c r="H3920">
        <f t="shared" si="123"/>
        <v>0.23258301971642489</v>
      </c>
      <c r="I3920">
        <f t="shared" si="122"/>
        <v>2.280093490986701</v>
      </c>
    </row>
    <row r="3921" spans="1:9" x14ac:dyDescent="0.35">
      <c r="A3921" s="1">
        <v>3920</v>
      </c>
      <c r="B3921">
        <v>2.7813439206645318</v>
      </c>
      <c r="C3921">
        <v>3.5</v>
      </c>
      <c r="D3921">
        <v>1.2856746912002559</v>
      </c>
      <c r="E3921">
        <v>1.6336419582366939</v>
      </c>
      <c r="F3921">
        <v>53.775055229664773</v>
      </c>
      <c r="G3921">
        <v>53.324515478951589</v>
      </c>
      <c r="H3921">
        <f t="shared" si="123"/>
        <v>2.2370264439662608</v>
      </c>
      <c r="I3921">
        <f t="shared" si="122"/>
        <v>3.4832923400545628</v>
      </c>
    </row>
    <row r="3922" spans="1:9" x14ac:dyDescent="0.35">
      <c r="A3922" s="1">
        <v>3921</v>
      </c>
      <c r="B3922">
        <v>1.6650595582122509</v>
      </c>
      <c r="C3922">
        <v>1.5</v>
      </c>
      <c r="D3922">
        <v>1.3622200489044189</v>
      </c>
      <c r="E3922">
        <v>0.60950934886932373</v>
      </c>
      <c r="F3922">
        <v>18.187908523403578</v>
      </c>
      <c r="G3922">
        <v>59.366043408711747</v>
      </c>
      <c r="H3922">
        <f t="shared" si="123"/>
        <v>9.1711768397808452E-2</v>
      </c>
      <c r="I3922">
        <f t="shared" si="122"/>
        <v>0.79297359975113579</v>
      </c>
    </row>
    <row r="3923" spans="1:9" x14ac:dyDescent="0.35">
      <c r="A3923" s="1">
        <v>3922</v>
      </c>
      <c r="B3923">
        <v>3.0453282610801882</v>
      </c>
      <c r="C3923">
        <v>1.5</v>
      </c>
      <c r="D3923">
        <v>1.9065684080123899</v>
      </c>
      <c r="E3923">
        <v>0.36380207538604742</v>
      </c>
      <c r="F3923">
        <v>37.393665163172777</v>
      </c>
      <c r="G3923">
        <v>75.746528307596847</v>
      </c>
      <c r="H3923">
        <f t="shared" si="123"/>
        <v>1.2967740029589934</v>
      </c>
      <c r="I3923">
        <f t="shared" si="122"/>
        <v>1.2909457238970532</v>
      </c>
    </row>
    <row r="3924" spans="1:9" x14ac:dyDescent="0.35">
      <c r="A3924" s="1">
        <v>3923</v>
      </c>
      <c r="B3924">
        <v>1.102630198523773</v>
      </c>
      <c r="C3924">
        <v>3.5</v>
      </c>
      <c r="D3924">
        <v>0.6480180025100708</v>
      </c>
      <c r="E3924">
        <v>2.0946187973022461</v>
      </c>
      <c r="F3924">
        <v>41.229797317572803</v>
      </c>
      <c r="G3924">
        <v>40.153748648507253</v>
      </c>
      <c r="H3924">
        <f t="shared" si="123"/>
        <v>0.20667224876440077</v>
      </c>
      <c r="I3924">
        <f t="shared" si="122"/>
        <v>1.9750963248961853</v>
      </c>
    </row>
    <row r="3925" spans="1:9" x14ac:dyDescent="0.35">
      <c r="A3925" s="1">
        <v>3924</v>
      </c>
      <c r="B3925">
        <v>1.104544889060961</v>
      </c>
      <c r="C3925">
        <v>3</v>
      </c>
      <c r="D3925">
        <v>0.48838436603546143</v>
      </c>
      <c r="E3925">
        <v>1.5198391675949099</v>
      </c>
      <c r="F3925">
        <v>55.784108833216742</v>
      </c>
      <c r="G3925">
        <v>49.338694413503013</v>
      </c>
      <c r="H3925">
        <f t="shared" si="123"/>
        <v>0.37965379013505723</v>
      </c>
      <c r="I3925">
        <f t="shared" si="122"/>
        <v>2.1908760897861295</v>
      </c>
    </row>
    <row r="3926" spans="1:9" x14ac:dyDescent="0.35">
      <c r="A3926" s="1">
        <v>3925</v>
      </c>
      <c r="B3926">
        <v>3.0533226870429422</v>
      </c>
      <c r="C3926">
        <v>2.5</v>
      </c>
      <c r="D3926">
        <v>2.8374710083007808</v>
      </c>
      <c r="E3926">
        <v>0.866005539894104</v>
      </c>
      <c r="F3926">
        <v>7.0694027741695153</v>
      </c>
      <c r="G3926">
        <v>65.35977840423584</v>
      </c>
      <c r="H3926">
        <f t="shared" si="123"/>
        <v>4.659194721580924E-2</v>
      </c>
      <c r="I3926">
        <f t="shared" si="122"/>
        <v>2.6699378956567585</v>
      </c>
    </row>
    <row r="3927" spans="1:9" x14ac:dyDescent="0.35">
      <c r="A3927" s="1">
        <v>3926</v>
      </c>
      <c r="B3927">
        <v>2.2908787863449138</v>
      </c>
      <c r="C3927">
        <v>1.5</v>
      </c>
      <c r="D3927">
        <v>2.3120570182800289</v>
      </c>
      <c r="E3927">
        <v>1.500506520271301</v>
      </c>
      <c r="F3927">
        <v>0.92445886099915586</v>
      </c>
      <c r="G3927">
        <v>3.3768018086751297E-2</v>
      </c>
      <c r="H3927">
        <f t="shared" si="123"/>
        <v>4.4851750789752623E-4</v>
      </c>
      <c r="I3927">
        <f t="shared" si="122"/>
        <v>2.5656278523888675E-7</v>
      </c>
    </row>
    <row r="3928" spans="1:9" x14ac:dyDescent="0.35">
      <c r="A3928" s="1">
        <v>3927</v>
      </c>
      <c r="B3928">
        <v>1.12461104758634</v>
      </c>
      <c r="C3928">
        <v>3</v>
      </c>
      <c r="D3928">
        <v>1.126311779022217</v>
      </c>
      <c r="E3928">
        <v>3.0073761940002441</v>
      </c>
      <c r="F3928">
        <v>0.15122841266115339</v>
      </c>
      <c r="G3928">
        <v>0.24587313334147129</v>
      </c>
      <c r="H3928">
        <f t="shared" si="123"/>
        <v>2.892487416980283E-6</v>
      </c>
      <c r="I3928">
        <f t="shared" si="122"/>
        <v>5.4408237929237657E-5</v>
      </c>
    </row>
    <row r="3929" spans="1:9" x14ac:dyDescent="0.35">
      <c r="A3929" s="1">
        <v>3928</v>
      </c>
      <c r="B3929">
        <v>3.2386592896915132</v>
      </c>
      <c r="C3929">
        <v>4</v>
      </c>
      <c r="D3929">
        <v>3.328985214233398</v>
      </c>
      <c r="E3929">
        <v>3.9995827674865718</v>
      </c>
      <c r="F3929">
        <v>2.7889912603461582</v>
      </c>
      <c r="G3929">
        <v>1.0430812835693359E-2</v>
      </c>
      <c r="H3929">
        <f t="shared" si="123"/>
        <v>8.1587726443462707E-3</v>
      </c>
      <c r="I3929">
        <f t="shared" si="122"/>
        <v>1.7408297026159512E-7</v>
      </c>
    </row>
    <row r="3930" spans="1:9" x14ac:dyDescent="0.35">
      <c r="A3930" s="1">
        <v>3929</v>
      </c>
      <c r="B3930">
        <v>2.7323142648895629</v>
      </c>
      <c r="C3930">
        <v>1</v>
      </c>
      <c r="D3930">
        <v>2.0140876770019531</v>
      </c>
      <c r="E3930">
        <v>0.1169406548142433</v>
      </c>
      <c r="F3930">
        <v>26.286382833661332</v>
      </c>
      <c r="G3930">
        <v>88.305934518575668</v>
      </c>
      <c r="H3930">
        <f t="shared" si="123"/>
        <v>0.51584943154867835</v>
      </c>
      <c r="I3930">
        <f t="shared" si="122"/>
        <v>0.77979380711989732</v>
      </c>
    </row>
    <row r="3931" spans="1:9" x14ac:dyDescent="0.35">
      <c r="A3931" s="1">
        <v>3930</v>
      </c>
      <c r="B3931">
        <v>1.0407453974203209</v>
      </c>
      <c r="C3931">
        <v>3</v>
      </c>
      <c r="D3931">
        <v>0.58678841590881348</v>
      </c>
      <c r="E3931">
        <v>1.8429751396179199</v>
      </c>
      <c r="F3931">
        <v>43.618447185711638</v>
      </c>
      <c r="G3931">
        <v>38.567495346069343</v>
      </c>
      <c r="H3931">
        <f t="shared" si="123"/>
        <v>0.20607694106303909</v>
      </c>
      <c r="I3931">
        <f t="shared" si="122"/>
        <v>1.3387065275421719</v>
      </c>
    </row>
    <row r="3932" spans="1:9" x14ac:dyDescent="0.35">
      <c r="A3932" s="1">
        <v>3931</v>
      </c>
      <c r="B3932">
        <v>2.9787516567107182</v>
      </c>
      <c r="C3932">
        <v>1.5</v>
      </c>
      <c r="D3932">
        <v>1.146948575973511</v>
      </c>
      <c r="E3932">
        <v>1.232328534126282</v>
      </c>
      <c r="F3932">
        <v>61.495663010724869</v>
      </c>
      <c r="G3932">
        <v>17.844764391581219</v>
      </c>
      <c r="H3932">
        <f t="shared" si="123"/>
        <v>3.3555025265983232</v>
      </c>
      <c r="I3932">
        <f t="shared" si="122"/>
        <v>7.1648013642984995E-2</v>
      </c>
    </row>
    <row r="3933" spans="1:9" x14ac:dyDescent="0.35">
      <c r="A3933" s="1">
        <v>3932</v>
      </c>
      <c r="B3933">
        <v>1.536729363634844</v>
      </c>
      <c r="C3933">
        <v>1.5</v>
      </c>
      <c r="D3933">
        <v>1.2394366264343259</v>
      </c>
      <c r="E3933">
        <v>0.72530615329742432</v>
      </c>
      <c r="F3933">
        <v>19.34580962892047</v>
      </c>
      <c r="G3933">
        <v>51.646256446838379</v>
      </c>
      <c r="H3933">
        <f t="shared" si="123"/>
        <v>8.8382971592176299E-2</v>
      </c>
      <c r="I3933">
        <f t="shared" si="122"/>
        <v>0.60015055611883383</v>
      </c>
    </row>
    <row r="3934" spans="1:9" x14ac:dyDescent="0.35">
      <c r="A3934" s="1">
        <v>3933</v>
      </c>
      <c r="B3934">
        <v>2.791565977585214</v>
      </c>
      <c r="C3934">
        <v>1</v>
      </c>
      <c r="D3934">
        <v>2.0568079948425289</v>
      </c>
      <c r="E3934">
        <v>0.1169768944382668</v>
      </c>
      <c r="F3934">
        <v>26.32063825975812</v>
      </c>
      <c r="G3934">
        <v>88.302310556173325</v>
      </c>
      <c r="H3934">
        <f t="shared" si="123"/>
        <v>0.53986929320409993</v>
      </c>
      <c r="I3934">
        <f t="shared" si="122"/>
        <v>0.77972980495588784</v>
      </c>
    </row>
    <row r="3935" spans="1:9" x14ac:dyDescent="0.35">
      <c r="A3935" s="1">
        <v>3934</v>
      </c>
      <c r="B3935">
        <v>2.737163986205934</v>
      </c>
      <c r="C3935">
        <v>2</v>
      </c>
      <c r="D3935">
        <v>1.509217262268066</v>
      </c>
      <c r="E3935">
        <v>0.86254024505615234</v>
      </c>
      <c r="F3935">
        <v>44.862007907679732</v>
      </c>
      <c r="G3935">
        <v>56.872987747192383</v>
      </c>
      <c r="H3935">
        <f t="shared" si="123"/>
        <v>1.5078531568297429</v>
      </c>
      <c r="I3935">
        <f t="shared" si="122"/>
        <v>1.293814694116918</v>
      </c>
    </row>
    <row r="3936" spans="1:9" x14ac:dyDescent="0.35">
      <c r="A3936" s="1">
        <v>3935</v>
      </c>
      <c r="B3936">
        <v>3.1516408122515709</v>
      </c>
      <c r="C3936">
        <v>3</v>
      </c>
      <c r="D3936">
        <v>2.025682687759399</v>
      </c>
      <c r="E3936">
        <v>2.4905397891998291</v>
      </c>
      <c r="F3936">
        <v>35.726092901042662</v>
      </c>
      <c r="G3936">
        <v>16.98200702667236</v>
      </c>
      <c r="H3936">
        <f t="shared" si="123"/>
        <v>1.2677816981099292</v>
      </c>
      <c r="I3936">
        <f t="shared" si="122"/>
        <v>0.25954970638855457</v>
      </c>
    </row>
    <row r="3937" spans="1:9" x14ac:dyDescent="0.35">
      <c r="A3937" s="1">
        <v>3936</v>
      </c>
      <c r="B3937">
        <v>2.7360844763618339</v>
      </c>
      <c r="C3937">
        <v>1</v>
      </c>
      <c r="D3937">
        <v>1.761879444122314</v>
      </c>
      <c r="E3937">
        <v>1.2395554780960081</v>
      </c>
      <c r="F3937">
        <v>35.605809712970483</v>
      </c>
      <c r="G3937">
        <v>23.95554780960083</v>
      </c>
      <c r="H3937">
        <f t="shared" si="123"/>
        <v>0.94907544484080408</v>
      </c>
      <c r="I3937">
        <f t="shared" si="122"/>
        <v>5.7386827085807009E-2</v>
      </c>
    </row>
    <row r="3938" spans="1:9" x14ac:dyDescent="0.35">
      <c r="A3938" s="1">
        <v>3937</v>
      </c>
      <c r="B3938">
        <v>2.42222371811016</v>
      </c>
      <c r="C3938">
        <v>2</v>
      </c>
      <c r="D3938">
        <v>2.5564436912536621</v>
      </c>
      <c r="E3938">
        <v>1.125194191932678</v>
      </c>
      <c r="F3938">
        <v>5.5411881297331904</v>
      </c>
      <c r="G3938">
        <v>43.740290403366089</v>
      </c>
      <c r="H3938">
        <f t="shared" si="123"/>
        <v>1.8015001190642421E-2</v>
      </c>
      <c r="I3938">
        <f t="shared" si="122"/>
        <v>0.76528520182832016</v>
      </c>
    </row>
    <row r="3939" spans="1:9" x14ac:dyDescent="0.35">
      <c r="A3939" s="1">
        <v>3938</v>
      </c>
      <c r="B3939">
        <v>2.3780858830191698</v>
      </c>
      <c r="C3939">
        <v>1.5</v>
      </c>
      <c r="D3939">
        <v>1.691193580627441</v>
      </c>
      <c r="E3939">
        <v>0.59335649013519287</v>
      </c>
      <c r="F3939">
        <v>28.8842512920376</v>
      </c>
      <c r="G3939">
        <v>60.442900657653809</v>
      </c>
      <c r="H3939">
        <f t="shared" si="123"/>
        <v>0.47182103508501022</v>
      </c>
      <c r="I3939">
        <f t="shared" si="122"/>
        <v>0.82200245397997662</v>
      </c>
    </row>
    <row r="3940" spans="1:9" x14ac:dyDescent="0.35">
      <c r="A3940" s="1">
        <v>3939</v>
      </c>
      <c r="B3940">
        <v>2.550836109772781</v>
      </c>
      <c r="C3940">
        <v>1</v>
      </c>
      <c r="D3940">
        <v>1.84395432472229</v>
      </c>
      <c r="E3940">
        <v>-0.13818708062171939</v>
      </c>
      <c r="F3940">
        <v>27.71176800980199</v>
      </c>
      <c r="G3940">
        <v>113.81870806217189</v>
      </c>
      <c r="H3940">
        <f t="shared" si="123"/>
        <v>0.49968185803616844</v>
      </c>
      <c r="I3940">
        <f t="shared" si="122"/>
        <v>1.2954698304941923</v>
      </c>
    </row>
    <row r="3941" spans="1:9" x14ac:dyDescent="0.35">
      <c r="A3941" s="1">
        <v>3940</v>
      </c>
      <c r="B3941">
        <v>2.3993890616706381</v>
      </c>
      <c r="C3941">
        <v>2.5</v>
      </c>
      <c r="D3941">
        <v>1.5501213073730471</v>
      </c>
      <c r="E3941">
        <v>1.9817696809768679</v>
      </c>
      <c r="F3941">
        <v>35.395166539029987</v>
      </c>
      <c r="G3941">
        <v>20.729212760925289</v>
      </c>
      <c r="H3941">
        <f t="shared" si="123"/>
        <v>0.72125571848967351</v>
      </c>
      <c r="I3941">
        <f t="shared" si="122"/>
        <v>0.26856266355481728</v>
      </c>
    </row>
    <row r="3942" spans="1:9" x14ac:dyDescent="0.35">
      <c r="A3942" s="1">
        <v>3941</v>
      </c>
      <c r="B3942">
        <v>1.280780918191208</v>
      </c>
      <c r="C3942">
        <v>2</v>
      </c>
      <c r="D3942">
        <v>0.53915297985076904</v>
      </c>
      <c r="E3942">
        <v>1.105411648750305</v>
      </c>
      <c r="F3942">
        <v>57.904355679174877</v>
      </c>
      <c r="G3942">
        <v>44.729417562484741</v>
      </c>
      <c r="H3942">
        <f t="shared" si="123"/>
        <v>0.55001199892708985</v>
      </c>
      <c r="I3942">
        <f t="shared" si="122"/>
        <v>0.80028831819164781</v>
      </c>
    </row>
    <row r="3943" spans="1:9" x14ac:dyDescent="0.35">
      <c r="A3943" s="1">
        <v>3942</v>
      </c>
      <c r="B3943">
        <v>1.463268260167726</v>
      </c>
      <c r="C3943">
        <v>3</v>
      </c>
      <c r="D3943">
        <v>1.464823365211487</v>
      </c>
      <c r="E3943">
        <v>2.9811713695526119</v>
      </c>
      <c r="F3943">
        <v>0.10627614129910271</v>
      </c>
      <c r="G3943">
        <v>0.62762101491292321</v>
      </c>
      <c r="H3943">
        <f t="shared" si="123"/>
        <v>2.4183516971308891E-6</v>
      </c>
      <c r="I3943">
        <f t="shared" si="122"/>
        <v>3.5451732452431166E-4</v>
      </c>
    </row>
    <row r="3944" spans="1:9" x14ac:dyDescent="0.35">
      <c r="A3944" s="1">
        <v>3943</v>
      </c>
      <c r="B3944">
        <v>1.6623955486581969</v>
      </c>
      <c r="C3944">
        <v>3.5</v>
      </c>
      <c r="D3944">
        <v>1.660206079483032</v>
      </c>
      <c r="E3944">
        <v>3.481413841247559</v>
      </c>
      <c r="F3944">
        <v>0.13170566878213469</v>
      </c>
      <c r="G3944">
        <v>0.53103310721261165</v>
      </c>
      <c r="H3944">
        <f t="shared" si="123"/>
        <v>4.7937752689974324E-6</v>
      </c>
      <c r="I3944">
        <f t="shared" si="122"/>
        <v>3.4544529717093776E-4</v>
      </c>
    </row>
    <row r="3945" spans="1:9" x14ac:dyDescent="0.35">
      <c r="A3945" s="1">
        <v>3944</v>
      </c>
      <c r="B3945">
        <v>2.53299656031502</v>
      </c>
      <c r="C3945">
        <v>1.5</v>
      </c>
      <c r="D3945">
        <v>1.092034578323364</v>
      </c>
      <c r="E3945">
        <v>1.2321624755859379</v>
      </c>
      <c r="F3945">
        <v>56.887640692747262</v>
      </c>
      <c r="G3945">
        <v>17.8558349609375</v>
      </c>
      <c r="H3945">
        <f t="shared" si="123"/>
        <v>2.0763714335453214</v>
      </c>
      <c r="I3945">
        <f t="shared" si="122"/>
        <v>7.173693948425329E-2</v>
      </c>
    </row>
    <row r="3946" spans="1:9" x14ac:dyDescent="0.35">
      <c r="A3946" s="1">
        <v>3945</v>
      </c>
      <c r="B3946">
        <v>1.7289669874403011</v>
      </c>
      <c r="C3946">
        <v>2</v>
      </c>
      <c r="D3946">
        <v>1.742178678512573</v>
      </c>
      <c r="E3946">
        <v>1.9936894178390501</v>
      </c>
      <c r="F3946">
        <v>0.76413784463471945</v>
      </c>
      <c r="G3946">
        <v>0.31552910804748541</v>
      </c>
      <c r="H3946">
        <f t="shared" si="123"/>
        <v>1.7454878098914999E-4</v>
      </c>
      <c r="I3946">
        <f t="shared" si="122"/>
        <v>3.9823447210099479E-5</v>
      </c>
    </row>
    <row r="3947" spans="1:9" x14ac:dyDescent="0.35">
      <c r="A3947" s="1">
        <v>3946</v>
      </c>
      <c r="B3947">
        <v>1.7987676193337381</v>
      </c>
      <c r="C3947">
        <v>2</v>
      </c>
      <c r="D3947">
        <v>1.180632591247559</v>
      </c>
      <c r="E3947">
        <v>0.6369890570640564</v>
      </c>
      <c r="F3947">
        <v>34.364362658203518</v>
      </c>
      <c r="G3947">
        <v>68.15054714679718</v>
      </c>
      <c r="H3947">
        <f t="shared" si="123"/>
        <v>0.38209091294710135</v>
      </c>
      <c r="I3947">
        <f t="shared" si="122"/>
        <v>1.8577988305631301</v>
      </c>
    </row>
    <row r="3948" spans="1:9" x14ac:dyDescent="0.35">
      <c r="A3948" s="1">
        <v>3947</v>
      </c>
      <c r="B3948">
        <v>1.5100382388047451</v>
      </c>
      <c r="C3948">
        <v>3</v>
      </c>
      <c r="D3948">
        <v>0.99875366687774658</v>
      </c>
      <c r="E3948">
        <v>2.0518548488616939</v>
      </c>
      <c r="F3948">
        <v>33.859047988857583</v>
      </c>
      <c r="G3948">
        <v>31.604838371276859</v>
      </c>
      <c r="H3948">
        <f t="shared" si="123"/>
        <v>0.26141191349057408</v>
      </c>
      <c r="I3948">
        <f t="shared" si="122"/>
        <v>0.89897922762708138</v>
      </c>
    </row>
    <row r="3949" spans="1:9" x14ac:dyDescent="0.35">
      <c r="A3949" s="1">
        <v>3948</v>
      </c>
      <c r="B3949">
        <v>1.638630178170642</v>
      </c>
      <c r="C3949">
        <v>1</v>
      </c>
      <c r="D3949">
        <v>1.438370823860168</v>
      </c>
      <c r="E3949">
        <v>0.39450490474700928</v>
      </c>
      <c r="F3949">
        <v>12.221144037151941</v>
      </c>
      <c r="G3949">
        <v>60.549509525299072</v>
      </c>
      <c r="H3949">
        <f t="shared" si="123"/>
        <v>4.0103808988847973E-2</v>
      </c>
      <c r="I3949">
        <f t="shared" si="122"/>
        <v>0.36662431037542831</v>
      </c>
    </row>
    <row r="3950" spans="1:9" x14ac:dyDescent="0.35">
      <c r="A3950" s="1">
        <v>3949</v>
      </c>
      <c r="B3950">
        <v>2.4044471126733131</v>
      </c>
      <c r="C3950">
        <v>2.5</v>
      </c>
      <c r="D3950">
        <v>2.2547163963317871</v>
      </c>
      <c r="E3950">
        <v>0.9154965877532959</v>
      </c>
      <c r="F3950">
        <v>6.2272409965820534</v>
      </c>
      <c r="G3950">
        <v>63.380136489868157</v>
      </c>
      <c r="H3950">
        <f t="shared" si="123"/>
        <v>2.2419287416146527E-2</v>
      </c>
      <c r="I3950">
        <f t="shared" si="122"/>
        <v>2.5106510634214487</v>
      </c>
    </row>
    <row r="3951" spans="1:9" x14ac:dyDescent="0.35">
      <c r="A3951" s="1">
        <v>3950</v>
      </c>
      <c r="B3951">
        <v>2.525172337528506</v>
      </c>
      <c r="C3951">
        <v>1.5</v>
      </c>
      <c r="D3951">
        <v>1.091840267181396</v>
      </c>
      <c r="E3951">
        <v>1.2321106195449829</v>
      </c>
      <c r="F3951">
        <v>56.761752417657668</v>
      </c>
      <c r="G3951">
        <v>17.859292030334469</v>
      </c>
      <c r="H3951">
        <f t="shared" si="123"/>
        <v>2.0544408238855327</v>
      </c>
      <c r="I3951">
        <f t="shared" si="122"/>
        <v>7.1764720160572892E-2</v>
      </c>
    </row>
    <row r="3952" spans="1:9" x14ac:dyDescent="0.35">
      <c r="A3952" s="1">
        <v>3951</v>
      </c>
      <c r="B3952">
        <v>2.9757871752715062</v>
      </c>
      <c r="C3952">
        <v>4</v>
      </c>
      <c r="D3952">
        <v>1.206979513168335</v>
      </c>
      <c r="E3952">
        <v>2.1688969135284419</v>
      </c>
      <c r="F3952">
        <v>59.439992107022498</v>
      </c>
      <c r="G3952">
        <v>45.77757716178894</v>
      </c>
      <c r="H3952">
        <f t="shared" si="123"/>
        <v>3.1286805455148863</v>
      </c>
      <c r="I3952">
        <f t="shared" si="122"/>
        <v>3.3529385132856664</v>
      </c>
    </row>
    <row r="3953" spans="1:9" x14ac:dyDescent="0.35">
      <c r="A3953" s="1">
        <v>3952</v>
      </c>
      <c r="B3953">
        <v>1.8456345457761949</v>
      </c>
      <c r="C3953">
        <v>4</v>
      </c>
      <c r="D3953">
        <v>1.834990501403809</v>
      </c>
      <c r="E3953">
        <v>3.9863548278808589</v>
      </c>
      <c r="F3953">
        <v>0.57671462623765957</v>
      </c>
      <c r="G3953">
        <v>0.34112930297851563</v>
      </c>
      <c r="H3953">
        <f t="shared" si="123"/>
        <v>1.1329568060131918E-4</v>
      </c>
      <c r="I3953">
        <f t="shared" si="122"/>
        <v>1.8619072216098477E-4</v>
      </c>
    </row>
    <row r="3954" spans="1:9" x14ac:dyDescent="0.35">
      <c r="A3954" s="1">
        <v>3953</v>
      </c>
      <c r="B3954">
        <v>2.623098627297352</v>
      </c>
      <c r="C3954">
        <v>2.5</v>
      </c>
      <c r="D3954">
        <v>1.6546862125396731</v>
      </c>
      <c r="E3954">
        <v>2.1547245979309082</v>
      </c>
      <c r="F3954">
        <v>36.91864288593144</v>
      </c>
      <c r="G3954">
        <v>13.81101608276367</v>
      </c>
      <c r="H3954">
        <f t="shared" si="123"/>
        <v>0.93782260505679871</v>
      </c>
      <c r="I3954">
        <f t="shared" si="122"/>
        <v>0.119215103273973</v>
      </c>
    </row>
    <row r="3955" spans="1:9" x14ac:dyDescent="0.35">
      <c r="A3955" s="1">
        <v>3954</v>
      </c>
      <c r="B3955">
        <v>1.680259905934923</v>
      </c>
      <c r="C3955">
        <v>2.5</v>
      </c>
      <c r="D3955">
        <v>1.0930483341217041</v>
      </c>
      <c r="E3955">
        <v>1.501910805702209</v>
      </c>
      <c r="F3955">
        <v>34.947663140630922</v>
      </c>
      <c r="G3955">
        <v>39.923567771911621</v>
      </c>
      <c r="H3955">
        <f t="shared" si="123"/>
        <v>0.34481743007135118</v>
      </c>
      <c r="I3955">
        <f t="shared" si="122"/>
        <v>0.99618203977401354</v>
      </c>
    </row>
    <row r="3956" spans="1:9" x14ac:dyDescent="0.35">
      <c r="A3956" s="1">
        <v>3955</v>
      </c>
      <c r="B3956">
        <v>1.6001893072582529</v>
      </c>
      <c r="C3956">
        <v>1</v>
      </c>
      <c r="D3956">
        <v>1.068095803260803</v>
      </c>
      <c r="E3956">
        <v>0.96197593212127686</v>
      </c>
      <c r="F3956">
        <v>33.251909732426157</v>
      </c>
      <c r="G3956">
        <v>3.802406787872314</v>
      </c>
      <c r="H3956">
        <f t="shared" si="123"/>
        <v>0.28312349699628425</v>
      </c>
      <c r="I3956">
        <f t="shared" si="122"/>
        <v>1.4458297380457452E-3</v>
      </c>
    </row>
    <row r="3957" spans="1:9" x14ac:dyDescent="0.35">
      <c r="A3957" s="1">
        <v>3956</v>
      </c>
      <c r="B3957">
        <v>2.4828286094643111</v>
      </c>
      <c r="C3957">
        <v>3</v>
      </c>
      <c r="D3957">
        <v>2.2687911987304692</v>
      </c>
      <c r="E3957">
        <v>1.4105913639068599</v>
      </c>
      <c r="F3957">
        <v>8.6207082485658368</v>
      </c>
      <c r="G3957">
        <v>52.980287869771317</v>
      </c>
      <c r="H3957">
        <f t="shared" si="123"/>
        <v>4.5812013193647319E-2</v>
      </c>
      <c r="I3957">
        <f t="shared" si="122"/>
        <v>2.5262198124874558</v>
      </c>
    </row>
    <row r="3958" spans="1:9" x14ac:dyDescent="0.35">
      <c r="A3958" s="1">
        <v>3957</v>
      </c>
      <c r="B3958">
        <v>1.3937437572550151</v>
      </c>
      <c r="C3958">
        <v>2</v>
      </c>
      <c r="D3958">
        <v>0.88143640756607056</v>
      </c>
      <c r="E3958">
        <v>1.12654709815979</v>
      </c>
      <c r="F3958">
        <v>36.757642645728239</v>
      </c>
      <c r="G3958">
        <v>43.672645092010498</v>
      </c>
      <c r="H3958">
        <f t="shared" si="123"/>
        <v>0.2624588205453105</v>
      </c>
      <c r="I3958">
        <f t="shared" si="122"/>
        <v>0.76291997173308346</v>
      </c>
    </row>
    <row r="3959" spans="1:9" x14ac:dyDescent="0.35">
      <c r="A3959" s="1">
        <v>3958</v>
      </c>
      <c r="B3959">
        <v>2.742934672897789</v>
      </c>
      <c r="C3959">
        <v>4</v>
      </c>
      <c r="D3959">
        <v>1.2020888328552251</v>
      </c>
      <c r="E3959">
        <v>2.1049678325653081</v>
      </c>
      <c r="F3959">
        <v>56.175083397619858</v>
      </c>
      <c r="G3959">
        <v>47.37580418586731</v>
      </c>
      <c r="H3959">
        <f t="shared" si="123"/>
        <v>2.3742059027764748</v>
      </c>
      <c r="I3959">
        <f t="shared" si="122"/>
        <v>3.5911469156122262</v>
      </c>
    </row>
    <row r="3960" spans="1:9" x14ac:dyDescent="0.35">
      <c r="A3960" s="1">
        <v>3959</v>
      </c>
      <c r="B3960">
        <v>2.0619028319962172</v>
      </c>
      <c r="C3960">
        <v>2</v>
      </c>
      <c r="D3960">
        <v>1.4043310880661011</v>
      </c>
      <c r="E3960">
        <v>1.0081744194030759</v>
      </c>
      <c r="F3960">
        <v>31.891500109803552</v>
      </c>
      <c r="G3960">
        <v>49.591279029846191</v>
      </c>
      <c r="H3960">
        <f t="shared" si="123"/>
        <v>0.43240059841529416</v>
      </c>
      <c r="I3960">
        <f t="shared" si="122"/>
        <v>0.98371798232642549</v>
      </c>
    </row>
    <row r="3961" spans="1:9" x14ac:dyDescent="0.35">
      <c r="A3961" s="1">
        <v>3960</v>
      </c>
      <c r="B3961">
        <v>1.2141148788219649</v>
      </c>
      <c r="C3961">
        <v>4</v>
      </c>
      <c r="D3961">
        <v>0.75779533386230469</v>
      </c>
      <c r="E3961">
        <v>2.3519060611724849</v>
      </c>
      <c r="F3961">
        <v>37.584544339199553</v>
      </c>
      <c r="G3961">
        <v>41.202348470687873</v>
      </c>
      <c r="H3961">
        <f t="shared" si="123"/>
        <v>0.20822752711219136</v>
      </c>
      <c r="I3961">
        <f t="shared" si="122"/>
        <v>2.7162136311999929</v>
      </c>
    </row>
    <row r="3962" spans="1:9" x14ac:dyDescent="0.35">
      <c r="A3962" s="1">
        <v>3961</v>
      </c>
      <c r="B3962">
        <v>1.68544337435239</v>
      </c>
      <c r="C3962">
        <v>1</v>
      </c>
      <c r="D3962">
        <v>1.4706777334213259</v>
      </c>
      <c r="E3962">
        <v>0.35635638236999512</v>
      </c>
      <c r="F3962">
        <v>12.742382461444921</v>
      </c>
      <c r="G3962">
        <v>64.364361763000488</v>
      </c>
      <c r="H3962">
        <f t="shared" si="123"/>
        <v>4.6124280524530756E-2</v>
      </c>
      <c r="I3962">
        <f t="shared" si="122"/>
        <v>0.41427710651583993</v>
      </c>
    </row>
    <row r="3963" spans="1:9" x14ac:dyDescent="0.35">
      <c r="A3963" s="1">
        <v>3962</v>
      </c>
      <c r="B3963">
        <v>1.557973439352895</v>
      </c>
      <c r="C3963">
        <v>3</v>
      </c>
      <c r="D3963">
        <v>1.675377249717712</v>
      </c>
      <c r="E3963">
        <v>1.8767126798629761</v>
      </c>
      <c r="F3963">
        <v>7.5356747040296863</v>
      </c>
      <c r="G3963">
        <v>37.442910671234131</v>
      </c>
      <c r="H3963">
        <f t="shared" si="123"/>
        <v>1.3783654688177901E-2</v>
      </c>
      <c r="I3963">
        <f t="shared" si="122"/>
        <v>1.2617744035806169</v>
      </c>
    </row>
    <row r="3964" spans="1:9" x14ac:dyDescent="0.35">
      <c r="A3964" s="1">
        <v>3963</v>
      </c>
      <c r="B3964">
        <v>3.0355190775420562</v>
      </c>
      <c r="C3964">
        <v>2.5</v>
      </c>
      <c r="D3964">
        <v>3.0815210342407231</v>
      </c>
      <c r="E3964">
        <v>2.5001592636108398</v>
      </c>
      <c r="F3964">
        <v>1.5154560232879679</v>
      </c>
      <c r="G3964">
        <v>6.37054443359375E-3</v>
      </c>
      <c r="H3964">
        <f t="shared" si="123"/>
        <v>2.1161800201060258E-3</v>
      </c>
      <c r="I3964">
        <f t="shared" si="122"/>
        <v>2.5364897737745196E-8</v>
      </c>
    </row>
    <row r="3965" spans="1:9" x14ac:dyDescent="0.35">
      <c r="A3965" s="1">
        <v>3964</v>
      </c>
      <c r="B3965">
        <v>1.320361171931024</v>
      </c>
      <c r="C3965">
        <v>2.5</v>
      </c>
      <c r="D3965">
        <v>1.3226040601730349</v>
      </c>
      <c r="E3965">
        <v>2.4905040264129639</v>
      </c>
      <c r="F3965">
        <v>0.16986929710531179</v>
      </c>
      <c r="G3965">
        <v>0.37983894348144531</v>
      </c>
      <c r="H3965">
        <f t="shared" si="123"/>
        <v>5.0305476661507891E-6</v>
      </c>
      <c r="I3965">
        <f t="shared" si="122"/>
        <v>9.0173514365687879E-5</v>
      </c>
    </row>
    <row r="3966" spans="1:9" x14ac:dyDescent="0.35">
      <c r="A3966" s="1">
        <v>3965</v>
      </c>
      <c r="B3966">
        <v>2.50239491434353</v>
      </c>
      <c r="C3966">
        <v>1</v>
      </c>
      <c r="D3966">
        <v>1.8104337453842161</v>
      </c>
      <c r="E3966">
        <v>-0.1233868896961212</v>
      </c>
      <c r="F3966">
        <v>27.651957130868791</v>
      </c>
      <c r="G3966">
        <v>112.33868896961209</v>
      </c>
      <c r="H3966">
        <f t="shared" si="123"/>
        <v>0.47881025934754018</v>
      </c>
      <c r="I3966">
        <f t="shared" si="122"/>
        <v>1.2619981039411252</v>
      </c>
    </row>
    <row r="3967" spans="1:9" x14ac:dyDescent="0.35">
      <c r="A3967" s="1">
        <v>3966</v>
      </c>
      <c r="B3967">
        <v>1.5393767442255211</v>
      </c>
      <c r="C3967">
        <v>2</v>
      </c>
      <c r="D3967">
        <v>0.99864685535430908</v>
      </c>
      <c r="E3967">
        <v>0.96976625919342041</v>
      </c>
      <c r="F3967">
        <v>35.126546565003473</v>
      </c>
      <c r="G3967">
        <v>51.511687040328979</v>
      </c>
      <c r="H3967">
        <f t="shared" si="123"/>
        <v>0.29238881271867329</v>
      </c>
      <c r="I3967">
        <f t="shared" si="122"/>
        <v>1.0613815606963186</v>
      </c>
    </row>
    <row r="3968" spans="1:9" x14ac:dyDescent="0.35">
      <c r="A3968" s="1">
        <v>3967</v>
      </c>
      <c r="B3968">
        <v>2.5957178571473118</v>
      </c>
      <c r="C3968">
        <v>3.5</v>
      </c>
      <c r="D3968">
        <v>1.841342568397522</v>
      </c>
      <c r="E3968">
        <v>3.4599027633666992</v>
      </c>
      <c r="F3968">
        <v>29.062299150603629</v>
      </c>
      <c r="G3968">
        <v>1.1456353323800219</v>
      </c>
      <c r="H3968">
        <f t="shared" si="123"/>
        <v>0.5690820762763289</v>
      </c>
      <c r="I3968">
        <f t="shared" si="122"/>
        <v>1.6077883856269182E-3</v>
      </c>
    </row>
    <row r="3969" spans="1:9" x14ac:dyDescent="0.35">
      <c r="A3969" s="1">
        <v>3968</v>
      </c>
      <c r="B3969">
        <v>1.1117703015586189</v>
      </c>
      <c r="C3969">
        <v>3.5</v>
      </c>
      <c r="D3969">
        <v>0.51926404237747192</v>
      </c>
      <c r="E3969">
        <v>1.698832154273987</v>
      </c>
      <c r="F3969">
        <v>53.293945552466859</v>
      </c>
      <c r="G3969">
        <v>51.461938449314673</v>
      </c>
      <c r="H3969">
        <f t="shared" si="123"/>
        <v>0.35106366716883652</v>
      </c>
      <c r="I3969">
        <f t="shared" si="122"/>
        <v>3.2442056084772863</v>
      </c>
    </row>
    <row r="3970" spans="1:9" x14ac:dyDescent="0.35">
      <c r="A3970" s="1">
        <v>3969</v>
      </c>
      <c r="B3970">
        <v>3.4968692288045742</v>
      </c>
      <c r="C3970">
        <v>3.5</v>
      </c>
      <c r="D3970">
        <v>1.494603157043457</v>
      </c>
      <c r="E3970">
        <v>1.6060266494750981</v>
      </c>
      <c r="F3970">
        <v>57.258820411926123</v>
      </c>
      <c r="G3970">
        <v>54.113524300711497</v>
      </c>
      <c r="H3970">
        <f t="shared" si="123"/>
        <v>4.0090694221256955</v>
      </c>
      <c r="I3970">
        <f t="shared" ref="I3970:I4033" si="124">ABS(C3970-E3970)^2</f>
        <v>3.5871350524985228</v>
      </c>
    </row>
    <row r="3971" spans="1:9" x14ac:dyDescent="0.35">
      <c r="A3971" s="1">
        <v>3970</v>
      </c>
      <c r="B3971">
        <v>2.1947467477947389</v>
      </c>
      <c r="C3971">
        <v>3</v>
      </c>
      <c r="D3971">
        <v>2.1915445327758789</v>
      </c>
      <c r="E3971">
        <v>2.967511653900146</v>
      </c>
      <c r="F3971">
        <v>0.1459036229158345</v>
      </c>
      <c r="G3971">
        <v>1.082944869995117</v>
      </c>
      <c r="H3971">
        <f t="shared" ref="H3971:H4034" si="125">ABS(B3971-D3971)^2</f>
        <v>1.0254181027012405E-5</v>
      </c>
      <c r="I3971">
        <f t="shared" si="124"/>
        <v>1.055492632303896E-3</v>
      </c>
    </row>
    <row r="3972" spans="1:9" x14ac:dyDescent="0.35">
      <c r="A3972" s="1">
        <v>3971</v>
      </c>
      <c r="B3972">
        <v>2.1613825691243611</v>
      </c>
      <c r="C3972">
        <v>1.5</v>
      </c>
      <c r="D3972">
        <v>1.5757086277008061</v>
      </c>
      <c r="E3972">
        <v>0.54842543601989746</v>
      </c>
      <c r="F3972">
        <v>27.097190001899062</v>
      </c>
      <c r="G3972">
        <v>63.438304265340172</v>
      </c>
      <c r="H3972">
        <f t="shared" si="125"/>
        <v>0.34301396566260173</v>
      </c>
      <c r="I3972">
        <f t="shared" si="124"/>
        <v>0.90549415081392226</v>
      </c>
    </row>
    <row r="3973" spans="1:9" x14ac:dyDescent="0.35">
      <c r="A3973" s="1">
        <v>3972</v>
      </c>
      <c r="B3973">
        <v>1.984928456271783</v>
      </c>
      <c r="C3973">
        <v>4</v>
      </c>
      <c r="D3973">
        <v>2.018654346466064</v>
      </c>
      <c r="E3973">
        <v>2.4311447143554692</v>
      </c>
      <c r="F3973">
        <v>1.699098528600244</v>
      </c>
      <c r="G3973">
        <v>39.221382141113281</v>
      </c>
      <c r="H3973">
        <f t="shared" si="125"/>
        <v>1.1374356693966967E-3</v>
      </c>
      <c r="I3973">
        <f t="shared" si="124"/>
        <v>2.4613069072947824</v>
      </c>
    </row>
    <row r="3974" spans="1:9" x14ac:dyDescent="0.35">
      <c r="A3974" s="1">
        <v>3973</v>
      </c>
      <c r="B3974">
        <v>3.165174211647122</v>
      </c>
      <c r="C3974">
        <v>3</v>
      </c>
      <c r="D3974">
        <v>2.831868171691895</v>
      </c>
      <c r="E3974">
        <v>1.5634192228317261</v>
      </c>
      <c r="F3974">
        <v>10.53041689549779</v>
      </c>
      <c r="G3974">
        <v>47.886025905609131</v>
      </c>
      <c r="H3974">
        <f t="shared" si="125"/>
        <v>0.11109291627063538</v>
      </c>
      <c r="I3974">
        <f t="shared" si="124"/>
        <v>2.0637643293294019</v>
      </c>
    </row>
    <row r="3975" spans="1:9" x14ac:dyDescent="0.35">
      <c r="A3975" s="1">
        <v>3974</v>
      </c>
      <c r="B3975">
        <v>1.718550526976548</v>
      </c>
      <c r="C3975">
        <v>2</v>
      </c>
      <c r="D3975">
        <v>0.88179212808609009</v>
      </c>
      <c r="E3975">
        <v>1.0042521953582759</v>
      </c>
      <c r="F3975">
        <v>48.689775817215562</v>
      </c>
      <c r="G3975">
        <v>49.787390232086182</v>
      </c>
      <c r="H3975">
        <f t="shared" si="125"/>
        <v>0.70016461811372266</v>
      </c>
      <c r="I3975">
        <f t="shared" si="124"/>
        <v>0.9915136904488131</v>
      </c>
    </row>
    <row r="3976" spans="1:9" x14ac:dyDescent="0.35">
      <c r="A3976" s="1">
        <v>3975</v>
      </c>
      <c r="B3976">
        <v>1.8177527138684551</v>
      </c>
      <c r="C3976">
        <v>1.5</v>
      </c>
      <c r="D3976">
        <v>1.3613162040710449</v>
      </c>
      <c r="E3976">
        <v>0.52298659086227417</v>
      </c>
      <c r="F3976">
        <v>25.109934168440521</v>
      </c>
      <c r="G3976">
        <v>65.134227275848389</v>
      </c>
      <c r="H3976">
        <f t="shared" si="125"/>
        <v>0.20833428747604127</v>
      </c>
      <c r="I3976">
        <f t="shared" si="124"/>
        <v>0.95455520163492125</v>
      </c>
    </row>
    <row r="3977" spans="1:9" x14ac:dyDescent="0.35">
      <c r="A3977" s="1">
        <v>3976</v>
      </c>
      <c r="B3977">
        <v>1.7747172673687011</v>
      </c>
      <c r="C3977">
        <v>3.5</v>
      </c>
      <c r="D3977">
        <v>1.264535188674927</v>
      </c>
      <c r="E3977">
        <v>2.462451696395874</v>
      </c>
      <c r="F3977">
        <v>28.747231351966271</v>
      </c>
      <c r="G3977">
        <v>29.644237245832169</v>
      </c>
      <c r="H3977">
        <f t="shared" si="125"/>
        <v>0.2602857534203003</v>
      </c>
      <c r="I3977">
        <f t="shared" si="124"/>
        <v>1.0765064823117996</v>
      </c>
    </row>
    <row r="3978" spans="1:9" x14ac:dyDescent="0.35">
      <c r="A3978" s="1">
        <v>3977</v>
      </c>
      <c r="B3978">
        <v>1.368960025390257</v>
      </c>
      <c r="C3978">
        <v>1.5</v>
      </c>
      <c r="D3978">
        <v>1.051118135452271</v>
      </c>
      <c r="E3978">
        <v>0.87002193927764893</v>
      </c>
      <c r="F3978">
        <v>23.217762684295881</v>
      </c>
      <c r="G3978">
        <v>41.998537381490067</v>
      </c>
      <c r="H3978">
        <f t="shared" si="125"/>
        <v>0.10102346699935082</v>
      </c>
      <c r="I3978">
        <f t="shared" si="124"/>
        <v>0.39687235699149426</v>
      </c>
    </row>
    <row r="3979" spans="1:9" x14ac:dyDescent="0.35">
      <c r="A3979" s="1">
        <v>3978</v>
      </c>
      <c r="B3979">
        <v>1.8823883502754191</v>
      </c>
      <c r="C3979">
        <v>1</v>
      </c>
      <c r="D3979">
        <v>1.5846259593963621</v>
      </c>
      <c r="E3979">
        <v>0.20490199327468869</v>
      </c>
      <c r="F3979">
        <v>15.818329455528669</v>
      </c>
      <c r="G3979">
        <v>79.509800672531128</v>
      </c>
      <c r="H3979">
        <f t="shared" si="125"/>
        <v>8.8662441422012322E-2</v>
      </c>
      <c r="I3979">
        <f t="shared" si="124"/>
        <v>0.63218084029856314</v>
      </c>
    </row>
    <row r="3980" spans="1:9" x14ac:dyDescent="0.35">
      <c r="A3980" s="1">
        <v>3979</v>
      </c>
      <c r="B3980">
        <v>1.378526734781061</v>
      </c>
      <c r="C3980">
        <v>2.5</v>
      </c>
      <c r="D3980">
        <v>0.83597469329833984</v>
      </c>
      <c r="E3980">
        <v>1.5558404922485349</v>
      </c>
      <c r="F3980">
        <v>39.357382616804301</v>
      </c>
      <c r="G3980">
        <v>37.766380310058587</v>
      </c>
      <c r="H3980">
        <f t="shared" si="125"/>
        <v>0.2943627177170684</v>
      </c>
      <c r="I3980">
        <f t="shared" si="124"/>
        <v>0.89143717607748885</v>
      </c>
    </row>
    <row r="3981" spans="1:9" x14ac:dyDescent="0.35">
      <c r="A3981" s="1">
        <v>3980</v>
      </c>
      <c r="B3981">
        <v>2.6197028315843052</v>
      </c>
      <c r="C3981">
        <v>3</v>
      </c>
      <c r="D3981">
        <v>2.6548376083374019</v>
      </c>
      <c r="E3981">
        <v>2.9124455451965332</v>
      </c>
      <c r="F3981">
        <v>1.341174133550441</v>
      </c>
      <c r="G3981">
        <v>2.918481826782227</v>
      </c>
      <c r="H3981">
        <f t="shared" si="125"/>
        <v>1.2344525374899465E-3</v>
      </c>
      <c r="I3981">
        <f t="shared" si="124"/>
        <v>7.6657825559323101E-3</v>
      </c>
    </row>
    <row r="3982" spans="1:9" x14ac:dyDescent="0.35">
      <c r="A3982" s="1">
        <v>3981</v>
      </c>
      <c r="B3982">
        <v>3.4743326238118888</v>
      </c>
      <c r="C3982">
        <v>3</v>
      </c>
      <c r="D3982">
        <v>1.6351051330566411</v>
      </c>
      <c r="E3982">
        <v>2.232447624206543</v>
      </c>
      <c r="F3982">
        <v>52.937576504615919</v>
      </c>
      <c r="G3982">
        <v>25.585079193115231</v>
      </c>
      <c r="H3982">
        <f t="shared" si="125"/>
        <v>3.3827577627498449</v>
      </c>
      <c r="I3982">
        <f t="shared" si="124"/>
        <v>0.58913664958618028</v>
      </c>
    </row>
    <row r="3983" spans="1:9" x14ac:dyDescent="0.35">
      <c r="A3983" s="1">
        <v>3982</v>
      </c>
      <c r="B3983">
        <v>1.981559109889456</v>
      </c>
      <c r="C3983">
        <v>2.5</v>
      </c>
      <c r="D3983">
        <v>1.3074483871459961</v>
      </c>
      <c r="E3983">
        <v>1.5376855134963989</v>
      </c>
      <c r="F3983">
        <v>34.019208378854067</v>
      </c>
      <c r="G3983">
        <v>38.492579460144043</v>
      </c>
      <c r="H3983">
        <f t="shared" si="125"/>
        <v>0.45442526651770992</v>
      </c>
      <c r="I3983">
        <f t="shared" si="124"/>
        <v>0.92604917093468941</v>
      </c>
    </row>
    <row r="3984" spans="1:9" x14ac:dyDescent="0.35">
      <c r="A3984" s="1">
        <v>3983</v>
      </c>
      <c r="B3984">
        <v>1.962554166283544</v>
      </c>
      <c r="C3984">
        <v>4</v>
      </c>
      <c r="D3984">
        <v>1.954504013061523</v>
      </c>
      <c r="E3984">
        <v>3.9857099056243901</v>
      </c>
      <c r="F3984">
        <v>0.41018756884886182</v>
      </c>
      <c r="G3984">
        <v>0.35725235939025879</v>
      </c>
      <c r="H3984">
        <f t="shared" si="125"/>
        <v>6.4804966898014465E-5</v>
      </c>
      <c r="I3984">
        <f t="shared" si="124"/>
        <v>2.0420679726383792E-4</v>
      </c>
    </row>
    <row r="3985" spans="1:9" x14ac:dyDescent="0.35">
      <c r="A3985" s="1">
        <v>3984</v>
      </c>
      <c r="B3985">
        <v>3.40809780028306</v>
      </c>
      <c r="C3985">
        <v>1</v>
      </c>
      <c r="D3985">
        <v>3.2512049674987789</v>
      </c>
      <c r="E3985">
        <v>1.0014994144439699</v>
      </c>
      <c r="F3985">
        <v>4.603530825061708</v>
      </c>
      <c r="G3985">
        <v>0.14994144439697271</v>
      </c>
      <c r="H3985">
        <f t="shared" si="125"/>
        <v>2.4615360979076396E-2</v>
      </c>
      <c r="I3985">
        <f t="shared" si="124"/>
        <v>2.24824367478571E-6</v>
      </c>
    </row>
    <row r="3986" spans="1:9" x14ac:dyDescent="0.35">
      <c r="A3986" s="1">
        <v>3985</v>
      </c>
      <c r="B3986">
        <v>1.3474017040463919</v>
      </c>
      <c r="C3986">
        <v>2.5</v>
      </c>
      <c r="D3986">
        <v>1.349073171615601</v>
      </c>
      <c r="E3986">
        <v>2.491624116897583</v>
      </c>
      <c r="F3986">
        <v>0.1240511693126902</v>
      </c>
      <c r="G3986">
        <v>0.33503532409667969</v>
      </c>
      <c r="H3986">
        <f t="shared" si="125"/>
        <v>2.7938038349177987E-6</v>
      </c>
      <c r="I3986">
        <f t="shared" si="124"/>
        <v>7.0155417745354498E-5</v>
      </c>
    </row>
    <row r="3987" spans="1:9" x14ac:dyDescent="0.35">
      <c r="A3987" s="1">
        <v>3986</v>
      </c>
      <c r="B3987">
        <v>2.0373077277148859</v>
      </c>
      <c r="C3987">
        <v>2</v>
      </c>
      <c r="D3987">
        <v>2.3421840667724609</v>
      </c>
      <c r="E3987">
        <v>0.93652248382568359</v>
      </c>
      <c r="F3987">
        <v>14.964668071991991</v>
      </c>
      <c r="G3987">
        <v>53.17387580871582</v>
      </c>
      <c r="H3987">
        <f t="shared" si="125"/>
        <v>9.294958211714946E-2</v>
      </c>
      <c r="I3987">
        <f t="shared" si="124"/>
        <v>1.1309844274082934</v>
      </c>
    </row>
    <row r="3988" spans="1:9" x14ac:dyDescent="0.35">
      <c r="A3988" s="1">
        <v>3987</v>
      </c>
      <c r="B3988">
        <v>2.087987080704182</v>
      </c>
      <c r="C3988">
        <v>3</v>
      </c>
      <c r="D3988">
        <v>2.0687935352325439</v>
      </c>
      <c r="E3988">
        <v>1.495267510414124</v>
      </c>
      <c r="F3988">
        <v>0.91923679265127423</v>
      </c>
      <c r="G3988">
        <v>50.157749652862549</v>
      </c>
      <c r="H3988">
        <f t="shared" si="125"/>
        <v>3.6839218777183925E-4</v>
      </c>
      <c r="I3988">
        <f t="shared" si="124"/>
        <v>2.2642198652153085</v>
      </c>
    </row>
    <row r="3989" spans="1:9" x14ac:dyDescent="0.35">
      <c r="A3989" s="1">
        <v>3988</v>
      </c>
      <c r="B3989">
        <v>1.571594716601701</v>
      </c>
      <c r="C3989">
        <v>3</v>
      </c>
      <c r="D3989">
        <v>1.086101293563843</v>
      </c>
      <c r="E3989">
        <v>2.5729174613952641</v>
      </c>
      <c r="F3989">
        <v>30.89176986339411</v>
      </c>
      <c r="G3989">
        <v>14.236084620157881</v>
      </c>
      <c r="H3989">
        <f t="shared" si="125"/>
        <v>0.23570386381301658</v>
      </c>
      <c r="I3989">
        <f t="shared" si="124"/>
        <v>0.18239949478106571</v>
      </c>
    </row>
    <row r="3990" spans="1:9" x14ac:dyDescent="0.35">
      <c r="A3990" s="1">
        <v>3989</v>
      </c>
      <c r="B3990">
        <v>1.806607411304864</v>
      </c>
      <c r="C3990">
        <v>3.5</v>
      </c>
      <c r="D3990">
        <v>1.0665580034255979</v>
      </c>
      <c r="E3990">
        <v>1.937403798103333</v>
      </c>
      <c r="F3990">
        <v>40.963487875030253</v>
      </c>
      <c r="G3990">
        <v>44.645605768476223</v>
      </c>
      <c r="H3990">
        <f t="shared" si="125"/>
        <v>0.54767312610245233</v>
      </c>
      <c r="I3990">
        <f t="shared" si="124"/>
        <v>2.4417068901818895</v>
      </c>
    </row>
    <row r="3991" spans="1:9" x14ac:dyDescent="0.35">
      <c r="A3991" s="1">
        <v>3990</v>
      </c>
      <c r="B3991">
        <v>2.3983501205291891</v>
      </c>
      <c r="C3991">
        <v>3.5</v>
      </c>
      <c r="D3991">
        <v>1.254314661026001</v>
      </c>
      <c r="E3991">
        <v>1.756913542747498</v>
      </c>
      <c r="F3991">
        <v>47.700936144000522</v>
      </c>
      <c r="G3991">
        <v>49.802470207214363</v>
      </c>
      <c r="H3991">
        <f t="shared" si="125"/>
        <v>1.3088171326006708</v>
      </c>
      <c r="I3991">
        <f t="shared" si="124"/>
        <v>3.0383503974570787</v>
      </c>
    </row>
    <row r="3992" spans="1:9" x14ac:dyDescent="0.35">
      <c r="A3992" s="1">
        <v>3991</v>
      </c>
      <c r="B3992">
        <v>1.251277534929248</v>
      </c>
      <c r="C3992">
        <v>3</v>
      </c>
      <c r="D3992">
        <v>1.2576367855072019</v>
      </c>
      <c r="E3992">
        <v>2.0562164783477779</v>
      </c>
      <c r="F3992">
        <v>0.50822063055049926</v>
      </c>
      <c r="G3992">
        <v>31.459450721740719</v>
      </c>
      <c r="H3992">
        <f t="shared" si="125"/>
        <v>4.0440067913207588E-5</v>
      </c>
      <c r="I3992">
        <f t="shared" si="124"/>
        <v>0.89072733574227048</v>
      </c>
    </row>
    <row r="3993" spans="1:9" x14ac:dyDescent="0.35">
      <c r="A3993" s="1">
        <v>3992</v>
      </c>
      <c r="B3993">
        <v>1.926653561693868</v>
      </c>
      <c r="C3993">
        <v>1.5</v>
      </c>
      <c r="D3993">
        <v>1.000221371650696</v>
      </c>
      <c r="E3993">
        <v>1.094537615776062</v>
      </c>
      <c r="F3993">
        <v>48.085042815309002</v>
      </c>
      <c r="G3993">
        <v>27.030825614929199</v>
      </c>
      <c r="H3993">
        <f t="shared" si="125"/>
        <v>0.85827660274818796</v>
      </c>
      <c r="I3993">
        <f t="shared" si="124"/>
        <v>0.16439974502056032</v>
      </c>
    </row>
    <row r="3994" spans="1:9" x14ac:dyDescent="0.35">
      <c r="A3994" s="1">
        <v>3993</v>
      </c>
      <c r="B3994">
        <v>3.0425524494951448</v>
      </c>
      <c r="C3994">
        <v>3.5</v>
      </c>
      <c r="D3994">
        <v>1.2483781576156621</v>
      </c>
      <c r="E3994">
        <v>2.232119083404541</v>
      </c>
      <c r="F3994">
        <v>58.969379218990731</v>
      </c>
      <c r="G3994">
        <v>36.225169045584543</v>
      </c>
      <c r="H3994">
        <f t="shared" si="125"/>
        <v>3.2190613896412432</v>
      </c>
      <c r="I3994">
        <f t="shared" si="124"/>
        <v>1.6075220186669412</v>
      </c>
    </row>
    <row r="3995" spans="1:9" x14ac:dyDescent="0.35">
      <c r="A3995" s="1">
        <v>3994</v>
      </c>
      <c r="B3995">
        <v>2.7450919205309918</v>
      </c>
      <c r="C3995">
        <v>2</v>
      </c>
      <c r="D3995">
        <v>2.9669103622436519</v>
      </c>
      <c r="E3995">
        <v>1.174322247505188</v>
      </c>
      <c r="F3995">
        <v>8.0805469592345549</v>
      </c>
      <c r="G3995">
        <v>41.283887624740601</v>
      </c>
      <c r="H3995">
        <f t="shared" si="125"/>
        <v>4.9203421083832778E-2</v>
      </c>
      <c r="I3995">
        <f t="shared" si="124"/>
        <v>0.68174375096488404</v>
      </c>
    </row>
    <row r="3996" spans="1:9" x14ac:dyDescent="0.35">
      <c r="A3996" s="1">
        <v>3995</v>
      </c>
      <c r="B3996">
        <v>2.9512832696628042</v>
      </c>
      <c r="C3996">
        <v>3</v>
      </c>
      <c r="D3996">
        <v>2.965779304504395</v>
      </c>
      <c r="E3996">
        <v>2.8175511360168461</v>
      </c>
      <c r="F3996">
        <v>0.49117734615988162</v>
      </c>
      <c r="G3996">
        <v>6.0816287994384766</v>
      </c>
      <c r="H3996">
        <f t="shared" si="125"/>
        <v>2.1013502612861408E-4</v>
      </c>
      <c r="I3996">
        <f t="shared" si="124"/>
        <v>3.3287587968743378E-2</v>
      </c>
    </row>
    <row r="3997" spans="1:9" x14ac:dyDescent="0.35">
      <c r="A3997" s="1">
        <v>3996</v>
      </c>
      <c r="B3997">
        <v>1.8820902331586751</v>
      </c>
      <c r="C3997">
        <v>2</v>
      </c>
      <c r="D3997">
        <v>1.231421232223511</v>
      </c>
      <c r="E3997">
        <v>0.54946744441986084</v>
      </c>
      <c r="F3997">
        <v>34.571615615004781</v>
      </c>
      <c r="G3997">
        <v>72.526627779006958</v>
      </c>
      <c r="H3997">
        <f t="shared" si="125"/>
        <v>0.42337014877796458</v>
      </c>
      <c r="I3997">
        <f t="shared" si="124"/>
        <v>2.1040446947978495</v>
      </c>
    </row>
    <row r="3998" spans="1:9" x14ac:dyDescent="0.35">
      <c r="A3998" s="1">
        <v>3997</v>
      </c>
      <c r="B3998">
        <v>1.066191218994917</v>
      </c>
      <c r="C3998">
        <v>1</v>
      </c>
      <c r="D3998">
        <v>0.96170997619628906</v>
      </c>
      <c r="E3998">
        <v>0.46638873219490051</v>
      </c>
      <c r="F3998">
        <v>9.7994844580619294</v>
      </c>
      <c r="G3998">
        <v>53.361126780509949</v>
      </c>
      <c r="H3998">
        <f t="shared" si="125"/>
        <v>1.0916330096745837E-2</v>
      </c>
      <c r="I3998">
        <f t="shared" si="124"/>
        <v>0.2847409851285656</v>
      </c>
    </row>
    <row r="3999" spans="1:9" x14ac:dyDescent="0.35">
      <c r="A3999" s="1">
        <v>3998</v>
      </c>
      <c r="B3999">
        <v>1.282838855329836</v>
      </c>
      <c r="C3999">
        <v>3.5</v>
      </c>
      <c r="D3999">
        <v>0.58711349964141846</v>
      </c>
      <c r="E3999">
        <v>1.768078088760376</v>
      </c>
      <c r="F3999">
        <v>54.233261862772061</v>
      </c>
      <c r="G3999">
        <v>49.483483178274973</v>
      </c>
      <c r="H3999">
        <f t="shared" si="125"/>
        <v>0.48403377054777508</v>
      </c>
      <c r="I3999">
        <f t="shared" si="124"/>
        <v>2.9995535066319121</v>
      </c>
    </row>
    <row r="4000" spans="1:9" x14ac:dyDescent="0.35">
      <c r="A4000" s="1">
        <v>3999</v>
      </c>
      <c r="B4000">
        <v>1.009375185370829</v>
      </c>
      <c r="C4000">
        <v>1</v>
      </c>
      <c r="D4000">
        <v>1.027771949768066</v>
      </c>
      <c r="E4000">
        <v>0.99613070487976074</v>
      </c>
      <c r="F4000">
        <v>1.822589326928884</v>
      </c>
      <c r="G4000">
        <v>0.38692951202392578</v>
      </c>
      <c r="H4000">
        <f t="shared" si="125"/>
        <v>3.384409402874439E-4</v>
      </c>
      <c r="I4000">
        <f t="shared" si="124"/>
        <v>1.4971444727507333E-5</v>
      </c>
    </row>
    <row r="4001" spans="1:9" x14ac:dyDescent="0.35">
      <c r="A4001" s="1">
        <v>4000</v>
      </c>
      <c r="B4001">
        <v>1.2448920952633</v>
      </c>
      <c r="C4001">
        <v>1.5</v>
      </c>
      <c r="D4001">
        <v>1.5849958658218379</v>
      </c>
      <c r="E4001">
        <v>0.91803455352783203</v>
      </c>
      <c r="F4001">
        <v>27.31993976446649</v>
      </c>
      <c r="G4001">
        <v>38.797696431477867</v>
      </c>
      <c r="H4001">
        <f t="shared" si="125"/>
        <v>0.11567057474813459</v>
      </c>
      <c r="I4001">
        <f t="shared" si="124"/>
        <v>0.3386837808875498</v>
      </c>
    </row>
    <row r="4002" spans="1:9" x14ac:dyDescent="0.35">
      <c r="A4002" s="1">
        <v>4001</v>
      </c>
      <c r="B4002">
        <v>3.3875625301987982</v>
      </c>
      <c r="C4002">
        <v>3</v>
      </c>
      <c r="D4002">
        <v>3.351483821868896</v>
      </c>
      <c r="E4002">
        <v>2.609434843063354</v>
      </c>
      <c r="F4002">
        <v>1.065034460863056</v>
      </c>
      <c r="G4002">
        <v>13.01883856455485</v>
      </c>
      <c r="H4002">
        <f t="shared" si="125"/>
        <v>1.3016731947541487E-3</v>
      </c>
      <c r="I4002">
        <f t="shared" si="124"/>
        <v>0.15254114181294687</v>
      </c>
    </row>
    <row r="4003" spans="1:9" x14ac:dyDescent="0.35">
      <c r="A4003" s="1">
        <v>4002</v>
      </c>
      <c r="B4003">
        <v>2.5185959307878472</v>
      </c>
      <c r="C4003">
        <v>2</v>
      </c>
      <c r="D4003">
        <v>2.560172557830811</v>
      </c>
      <c r="E4003">
        <v>2.0005238056182861</v>
      </c>
      <c r="F4003">
        <v>1.6507859214224061</v>
      </c>
      <c r="G4003">
        <v>2.6190280914306641E-2</v>
      </c>
      <c r="H4003">
        <f t="shared" si="125"/>
        <v>1.7286159162697113E-3</v>
      </c>
      <c r="I4003">
        <f t="shared" si="124"/>
        <v>2.7437232574811787E-7</v>
      </c>
    </row>
    <row r="4004" spans="1:9" x14ac:dyDescent="0.35">
      <c r="A4004" s="1">
        <v>4003</v>
      </c>
      <c r="B4004">
        <v>1.0971103505957041</v>
      </c>
      <c r="C4004">
        <v>3</v>
      </c>
      <c r="D4004">
        <v>0.62463116645812988</v>
      </c>
      <c r="E4004">
        <v>1.8272173404693599</v>
      </c>
      <c r="F4004">
        <v>43.065784939594231</v>
      </c>
      <c r="G4004">
        <v>39.092755317687988</v>
      </c>
      <c r="H4004">
        <f t="shared" si="125"/>
        <v>0.22323657944330771</v>
      </c>
      <c r="I4004">
        <f t="shared" si="124"/>
        <v>1.3754191664957613</v>
      </c>
    </row>
    <row r="4005" spans="1:9" x14ac:dyDescent="0.35">
      <c r="A4005" s="1">
        <v>4004</v>
      </c>
      <c r="B4005">
        <v>2.695482329028509</v>
      </c>
      <c r="C4005">
        <v>3</v>
      </c>
      <c r="D4005">
        <v>2.716025829315186</v>
      </c>
      <c r="E4005">
        <v>2.8959419727325439</v>
      </c>
      <c r="F4005">
        <v>0.76214561176814255</v>
      </c>
      <c r="G4005">
        <v>3.4686009089152021</v>
      </c>
      <c r="H4005">
        <f t="shared" si="125"/>
        <v>4.2203540402869605E-4</v>
      </c>
      <c r="I4005">
        <f t="shared" si="124"/>
        <v>1.0828073038794628E-2</v>
      </c>
    </row>
    <row r="4006" spans="1:9" x14ac:dyDescent="0.35">
      <c r="A4006" s="1">
        <v>4005</v>
      </c>
      <c r="B4006">
        <v>1.255141716773275</v>
      </c>
      <c r="C4006">
        <v>1</v>
      </c>
      <c r="D4006">
        <v>1.823284983634949</v>
      </c>
      <c r="E4006">
        <v>0.62067568302154541</v>
      </c>
      <c r="F4006">
        <v>45.265268397122469</v>
      </c>
      <c r="G4006">
        <v>37.932431697845459</v>
      </c>
      <c r="H4006">
        <f t="shared" si="125"/>
        <v>0.32278677168025527</v>
      </c>
      <c r="I4006">
        <f t="shared" si="124"/>
        <v>0.14388693745117109</v>
      </c>
    </row>
    <row r="4007" spans="1:9" x14ac:dyDescent="0.35">
      <c r="A4007" s="1">
        <v>4006</v>
      </c>
      <c r="B4007">
        <v>1.3605698356733189</v>
      </c>
      <c r="C4007">
        <v>2</v>
      </c>
      <c r="D4007">
        <v>0.58416074514389038</v>
      </c>
      <c r="E4007">
        <v>1.0776631832122801</v>
      </c>
      <c r="F4007">
        <v>57.064993664599292</v>
      </c>
      <c r="G4007">
        <v>46.116840839385993</v>
      </c>
      <c r="H4007">
        <f t="shared" si="125"/>
        <v>0.60281107585673432</v>
      </c>
      <c r="I4007">
        <f t="shared" si="124"/>
        <v>0.85070520360210411</v>
      </c>
    </row>
    <row r="4008" spans="1:9" x14ac:dyDescent="0.35">
      <c r="A4008" s="1">
        <v>4007</v>
      </c>
      <c r="B4008">
        <v>2.7906412699556111</v>
      </c>
      <c r="C4008">
        <v>2</v>
      </c>
      <c r="D4008">
        <v>2.799842357635498</v>
      </c>
      <c r="E4008">
        <v>2.000897884368896</v>
      </c>
      <c r="F4008">
        <v>0.32971230587560529</v>
      </c>
      <c r="G4008">
        <v>4.4894218444824219E-2</v>
      </c>
      <c r="H4008">
        <f t="shared" si="125"/>
        <v>8.4660014492966891E-5</v>
      </c>
      <c r="I4008">
        <f t="shared" si="124"/>
        <v>8.0619633990784056E-7</v>
      </c>
    </row>
    <row r="4009" spans="1:9" x14ac:dyDescent="0.35">
      <c r="A4009" s="1">
        <v>4008</v>
      </c>
      <c r="B4009">
        <v>1.7888808882417371</v>
      </c>
      <c r="C4009">
        <v>4</v>
      </c>
      <c r="D4009">
        <v>1.7777549028396611</v>
      </c>
      <c r="E4009">
        <v>3.9892134666442871</v>
      </c>
      <c r="F4009">
        <v>0.62195227615249382</v>
      </c>
      <c r="G4009">
        <v>0.26966333389282232</v>
      </c>
      <c r="H4009">
        <f t="shared" si="125"/>
        <v>1.23787551167208E-4</v>
      </c>
      <c r="I4009">
        <f t="shared" si="124"/>
        <v>1.1634930183390679E-4</v>
      </c>
    </row>
    <row r="4010" spans="1:9" x14ac:dyDescent="0.35">
      <c r="A4010" s="1">
        <v>4009</v>
      </c>
      <c r="B4010">
        <v>3.227144873756</v>
      </c>
      <c r="C4010">
        <v>1.5</v>
      </c>
      <c r="D4010">
        <v>3.3184018135070801</v>
      </c>
      <c r="E4010">
        <v>1.500993490219116</v>
      </c>
      <c r="F4010">
        <v>2.8277918507224689</v>
      </c>
      <c r="G4010">
        <v>6.6232681274414063E-2</v>
      </c>
      <c r="H4010">
        <f t="shared" si="125"/>
        <v>8.3278290527322579E-3</v>
      </c>
      <c r="I4010">
        <f t="shared" si="124"/>
        <v>9.8702281547913552E-7</v>
      </c>
    </row>
    <row r="4011" spans="1:9" x14ac:dyDescent="0.35">
      <c r="A4011" s="1">
        <v>4010</v>
      </c>
      <c r="B4011">
        <v>2.8117207625510838</v>
      </c>
      <c r="C4011">
        <v>1</v>
      </c>
      <c r="D4011">
        <v>1.818755984306335</v>
      </c>
      <c r="E4011">
        <v>1.239603638648987</v>
      </c>
      <c r="F4011">
        <v>35.315198844419669</v>
      </c>
      <c r="G4011">
        <v>23.960363864898682</v>
      </c>
      <c r="H4011">
        <f t="shared" si="125"/>
        <v>0.98597905083464321</v>
      </c>
      <c r="I4011">
        <f t="shared" si="124"/>
        <v>5.7409903653834353E-2</v>
      </c>
    </row>
    <row r="4012" spans="1:9" x14ac:dyDescent="0.35">
      <c r="A4012" s="1">
        <v>4011</v>
      </c>
      <c r="B4012">
        <v>2.3608020376978351</v>
      </c>
      <c r="C4012">
        <v>2.5</v>
      </c>
      <c r="D4012">
        <v>1.266823530197144</v>
      </c>
      <c r="E4012">
        <v>1.303904056549072</v>
      </c>
      <c r="F4012">
        <v>46.339273265262769</v>
      </c>
      <c r="G4012">
        <v>47.843837738037109</v>
      </c>
      <c r="H4012">
        <f t="shared" si="125"/>
        <v>1.1967889748734397</v>
      </c>
      <c r="I4012">
        <f t="shared" si="124"/>
        <v>1.4306455059397654</v>
      </c>
    </row>
    <row r="4013" spans="1:9" x14ac:dyDescent="0.35">
      <c r="A4013" s="1">
        <v>4012</v>
      </c>
      <c r="B4013">
        <v>2.763018865846735</v>
      </c>
      <c r="C4013">
        <v>3</v>
      </c>
      <c r="D4013">
        <v>2.7696628570556641</v>
      </c>
      <c r="E4013">
        <v>2.8788688182830811</v>
      </c>
      <c r="F4013">
        <v>0.2404613045192886</v>
      </c>
      <c r="G4013">
        <v>4.0377060572306318</v>
      </c>
      <c r="H4013">
        <f t="shared" si="125"/>
        <v>4.4142619184327324E-5</v>
      </c>
      <c r="I4013">
        <f t="shared" si="124"/>
        <v>1.4672763184137239E-2</v>
      </c>
    </row>
    <row r="4014" spans="1:9" x14ac:dyDescent="0.35">
      <c r="A4014" s="1">
        <v>4013</v>
      </c>
      <c r="B4014">
        <v>1.3200334419002939</v>
      </c>
      <c r="C4014">
        <v>1.5</v>
      </c>
      <c r="D4014">
        <v>0.63921165466308594</v>
      </c>
      <c r="E4014">
        <v>0.94670915603637695</v>
      </c>
      <c r="F4014">
        <v>51.576101455210903</v>
      </c>
      <c r="G4014">
        <v>36.886056264241539</v>
      </c>
      <c r="H4014">
        <f t="shared" si="125"/>
        <v>0.46351830597686611</v>
      </c>
      <c r="I4014">
        <f t="shared" si="124"/>
        <v>0.30613075801397827</v>
      </c>
    </row>
    <row r="4015" spans="1:9" x14ac:dyDescent="0.35">
      <c r="A4015" s="1">
        <v>4014</v>
      </c>
      <c r="B4015">
        <v>3.038038674982436</v>
      </c>
      <c r="C4015">
        <v>1.5</v>
      </c>
      <c r="D4015">
        <v>2.132593154907227</v>
      </c>
      <c r="E4015">
        <v>0.61647605895996094</v>
      </c>
      <c r="F4015">
        <v>29.803620590196871</v>
      </c>
      <c r="G4015">
        <v>58.901596069335938</v>
      </c>
      <c r="H4015">
        <f t="shared" si="125"/>
        <v>0.81983158982426563</v>
      </c>
      <c r="I4015">
        <f t="shared" si="124"/>
        <v>0.78061455439092242</v>
      </c>
    </row>
    <row r="4016" spans="1:9" x14ac:dyDescent="0.35">
      <c r="A4016" s="1">
        <v>4015</v>
      </c>
      <c r="B4016">
        <v>2.623260842872388</v>
      </c>
      <c r="C4016">
        <v>2.5</v>
      </c>
      <c r="D4016">
        <v>2.673973560333252</v>
      </c>
      <c r="E4016">
        <v>2.4998331069946289</v>
      </c>
      <c r="F4016">
        <v>1.933193856747204</v>
      </c>
      <c r="G4016">
        <v>6.67572021484375E-3</v>
      </c>
      <c r="H4016">
        <f t="shared" si="125"/>
        <v>2.5717797122654126E-3</v>
      </c>
      <c r="I4016">
        <f t="shared" si="124"/>
        <v>2.7853275241795927E-8</v>
      </c>
    </row>
    <row r="4017" spans="1:9" x14ac:dyDescent="0.35">
      <c r="A4017" s="1">
        <v>4016</v>
      </c>
      <c r="B4017">
        <v>3.2862883628327051</v>
      </c>
      <c r="C4017">
        <v>2.5</v>
      </c>
      <c r="D4017">
        <v>2.8450803756713872</v>
      </c>
      <c r="E4017">
        <v>0.8660048246383667</v>
      </c>
      <c r="F4017">
        <v>13.425723443849201</v>
      </c>
      <c r="G4017">
        <v>65.359807014465332</v>
      </c>
      <c r="H4017">
        <f t="shared" si="125"/>
        <v>0.19466448793494168</v>
      </c>
      <c r="I4017">
        <f t="shared" si="124"/>
        <v>2.6699402331050948</v>
      </c>
    </row>
    <row r="4018" spans="1:9" x14ac:dyDescent="0.35">
      <c r="A4018" s="1">
        <v>4017</v>
      </c>
      <c r="B4018">
        <v>2.6526475269465171</v>
      </c>
      <c r="C4018">
        <v>3.5</v>
      </c>
      <c r="D4018">
        <v>2.4971461296081539</v>
      </c>
      <c r="E4018">
        <v>2.3599720001220699</v>
      </c>
      <c r="F4018">
        <v>5.8621206081367934</v>
      </c>
      <c r="G4018">
        <v>32.572228567940847</v>
      </c>
      <c r="H4018">
        <f t="shared" si="125"/>
        <v>2.4180684574183514E-2</v>
      </c>
      <c r="I4018">
        <f t="shared" si="124"/>
        <v>1.299663840505674</v>
      </c>
    </row>
    <row r="4019" spans="1:9" x14ac:dyDescent="0.35">
      <c r="A4019" s="1">
        <v>4018</v>
      </c>
      <c r="B4019">
        <v>2.4945617020362509</v>
      </c>
      <c r="C4019">
        <v>3.5</v>
      </c>
      <c r="D4019">
        <v>2.493443489074707</v>
      </c>
      <c r="E4019">
        <v>3.4989356994628911</v>
      </c>
      <c r="F4019">
        <v>4.4826029383483963E-2</v>
      </c>
      <c r="G4019">
        <v>3.0408586774553568E-2</v>
      </c>
      <c r="H4019">
        <f t="shared" si="125"/>
        <v>1.2504002273647961E-6</v>
      </c>
      <c r="I4019">
        <f t="shared" si="124"/>
        <v>1.1327356332903588E-6</v>
      </c>
    </row>
    <row r="4020" spans="1:9" x14ac:dyDescent="0.35">
      <c r="A4020" s="1">
        <v>4019</v>
      </c>
      <c r="B4020">
        <v>3.4296573776235442</v>
      </c>
      <c r="C4020">
        <v>1</v>
      </c>
      <c r="D4020">
        <v>2.437130451202393</v>
      </c>
      <c r="E4020">
        <v>-0.15881440043449399</v>
      </c>
      <c r="F4020">
        <v>28.939535852671291</v>
      </c>
      <c r="G4020">
        <v>115.8814400434494</v>
      </c>
      <c r="H4020">
        <f t="shared" si="125"/>
        <v>0.98510969967101714</v>
      </c>
      <c r="I4020">
        <f t="shared" si="124"/>
        <v>1.3428508146543559</v>
      </c>
    </row>
    <row r="4021" spans="1:9" x14ac:dyDescent="0.35">
      <c r="A4021" s="1">
        <v>4020</v>
      </c>
      <c r="B4021">
        <v>2.6364069163699031</v>
      </c>
      <c r="C4021">
        <v>4</v>
      </c>
      <c r="D4021">
        <v>2.4670696258544922</v>
      </c>
      <c r="E4021">
        <v>2.362418413162231</v>
      </c>
      <c r="F4021">
        <v>6.4230331616855736</v>
      </c>
      <c r="G4021">
        <v>40.939539670944207</v>
      </c>
      <c r="H4021">
        <f t="shared" si="125"/>
        <v>2.8675117959100674E-2</v>
      </c>
      <c r="I4021">
        <f t="shared" si="124"/>
        <v>2.6816734535501054</v>
      </c>
    </row>
    <row r="4022" spans="1:9" x14ac:dyDescent="0.35">
      <c r="A4022" s="1">
        <v>4021</v>
      </c>
      <c r="B4022">
        <v>3.4958842321317429</v>
      </c>
      <c r="C4022">
        <v>1</v>
      </c>
      <c r="D4022">
        <v>2.5535321235656738</v>
      </c>
      <c r="E4022">
        <v>0.1173986569046974</v>
      </c>
      <c r="F4022">
        <v>26.95604447952315</v>
      </c>
      <c r="G4022">
        <v>88.260134309530258</v>
      </c>
      <c r="H4022">
        <f t="shared" si="125"/>
        <v>0.88802749651891644</v>
      </c>
      <c r="I4022">
        <f t="shared" si="124"/>
        <v>0.77898513083363197</v>
      </c>
    </row>
    <row r="4023" spans="1:9" x14ac:dyDescent="0.35">
      <c r="A4023" s="1">
        <v>4022</v>
      </c>
      <c r="B4023">
        <v>1.0012174064605659</v>
      </c>
      <c r="C4023">
        <v>2</v>
      </c>
      <c r="D4023">
        <v>0.44615408778190607</v>
      </c>
      <c r="E4023">
        <v>1.159817218780518</v>
      </c>
      <c r="F4023">
        <v>55.438840265560401</v>
      </c>
      <c r="G4023">
        <v>42.009139060974121</v>
      </c>
      <c r="H4023">
        <f t="shared" si="125"/>
        <v>0.30809528774256739</v>
      </c>
      <c r="I4023">
        <f t="shared" si="124"/>
        <v>0.70590710585770389</v>
      </c>
    </row>
    <row r="4024" spans="1:9" x14ac:dyDescent="0.35">
      <c r="A4024" s="1">
        <v>4023</v>
      </c>
      <c r="B4024">
        <v>2.058308965450689</v>
      </c>
      <c r="C4024">
        <v>3</v>
      </c>
      <c r="D4024">
        <v>1.2271091938018801</v>
      </c>
      <c r="E4024">
        <v>1.7453949451446531</v>
      </c>
      <c r="F4024">
        <v>40.382653216826903</v>
      </c>
      <c r="G4024">
        <v>41.820168495178223</v>
      </c>
      <c r="H4024">
        <f t="shared" si="125"/>
        <v>0.69089306038903198</v>
      </c>
      <c r="I4024">
        <f t="shared" si="124"/>
        <v>1.5740338436685881</v>
      </c>
    </row>
    <row r="4025" spans="1:9" x14ac:dyDescent="0.35">
      <c r="A4025" s="1">
        <v>4024</v>
      </c>
      <c r="B4025">
        <v>2.3070558148988818</v>
      </c>
      <c r="C4025">
        <v>1.5</v>
      </c>
      <c r="D4025">
        <v>1.3753248453140261</v>
      </c>
      <c r="E4025">
        <v>0.36483806371688843</v>
      </c>
      <c r="F4025">
        <v>40.386147728536592</v>
      </c>
      <c r="G4025">
        <v>75.6774624188741</v>
      </c>
      <c r="H4025">
        <f t="shared" si="125"/>
        <v>0.86812259968353522</v>
      </c>
      <c r="I4025">
        <f t="shared" si="124"/>
        <v>1.2885926215860231</v>
      </c>
    </row>
    <row r="4026" spans="1:9" x14ac:dyDescent="0.35">
      <c r="A4026" s="1">
        <v>4025</v>
      </c>
      <c r="B4026">
        <v>1.3218312821170839</v>
      </c>
      <c r="C4026">
        <v>1.5</v>
      </c>
      <c r="D4026">
        <v>0.99645024538040161</v>
      </c>
      <c r="E4026">
        <v>0.89974415302276611</v>
      </c>
      <c r="F4026">
        <v>24.61592800372696</v>
      </c>
      <c r="G4026">
        <v>40.017056465148933</v>
      </c>
      <c r="H4026">
        <f t="shared" si="125"/>
        <v>0.10587281906783819</v>
      </c>
      <c r="I4026">
        <f t="shared" si="124"/>
        <v>0.36030708183035642</v>
      </c>
    </row>
    <row r="4027" spans="1:9" x14ac:dyDescent="0.35">
      <c r="A4027" s="1">
        <v>4026</v>
      </c>
      <c r="B4027">
        <v>1.7494192484774249</v>
      </c>
      <c r="C4027">
        <v>2.5</v>
      </c>
      <c r="D4027">
        <v>1.3497908115386961</v>
      </c>
      <c r="E4027">
        <v>2.011149644851685</v>
      </c>
      <c r="F4027">
        <v>22.843491477902621</v>
      </c>
      <c r="G4027">
        <v>19.554014205932621</v>
      </c>
      <c r="H4027">
        <f t="shared" si="125"/>
        <v>0.15970288761009158</v>
      </c>
      <c r="I4027">
        <f t="shared" si="124"/>
        <v>0.23897466972863368</v>
      </c>
    </row>
    <row r="4028" spans="1:9" x14ac:dyDescent="0.35">
      <c r="A4028" s="1">
        <v>4027</v>
      </c>
      <c r="B4028">
        <v>1.0809472132657181</v>
      </c>
      <c r="C4028">
        <v>1</v>
      </c>
      <c r="D4028">
        <v>1.0893969535827639</v>
      </c>
      <c r="E4028">
        <v>1.002178430557251</v>
      </c>
      <c r="F4028">
        <v>0.78169777518714811</v>
      </c>
      <c r="G4028">
        <v>0.21784305572509771</v>
      </c>
      <c r="H4028">
        <f t="shared" si="125"/>
        <v>7.1398111425509549E-5</v>
      </c>
      <c r="I4028">
        <f t="shared" si="124"/>
        <v>4.7455596927648003E-6</v>
      </c>
    </row>
    <row r="4029" spans="1:9" x14ac:dyDescent="0.35">
      <c r="A4029" s="1">
        <v>4028</v>
      </c>
      <c r="B4029">
        <v>3.3566929108902102</v>
      </c>
      <c r="C4029">
        <v>3</v>
      </c>
      <c r="D4029">
        <v>1.4647476673126221</v>
      </c>
      <c r="E4029">
        <v>2.2323026657104492</v>
      </c>
      <c r="F4029">
        <v>56.363369953786908</v>
      </c>
      <c r="G4029">
        <v>25.589911142985031</v>
      </c>
      <c r="H4029">
        <f t="shared" si="125"/>
        <v>3.5794568046958593</v>
      </c>
      <c r="I4029">
        <f t="shared" si="124"/>
        <v>0.58935919707528228</v>
      </c>
    </row>
    <row r="4030" spans="1:9" x14ac:dyDescent="0.35">
      <c r="A4030" s="1">
        <v>4029</v>
      </c>
      <c r="B4030">
        <v>1.1947401348630939</v>
      </c>
      <c r="C4030">
        <v>3</v>
      </c>
      <c r="D4030">
        <v>1.198084831237793</v>
      </c>
      <c r="E4030">
        <v>3.0018324851989751</v>
      </c>
      <c r="F4030">
        <v>0.27995178843492202</v>
      </c>
      <c r="G4030">
        <v>6.1082839965820313E-2</v>
      </c>
      <c r="H4030">
        <f t="shared" si="125"/>
        <v>1.1186993838924833E-5</v>
      </c>
      <c r="I4030">
        <f t="shared" si="124"/>
        <v>3.3580020044626413E-6</v>
      </c>
    </row>
    <row r="4031" spans="1:9" x14ac:dyDescent="0.35">
      <c r="A4031" s="1">
        <v>4030</v>
      </c>
      <c r="B4031">
        <v>2.6114265057591681</v>
      </c>
      <c r="C4031">
        <v>3.5</v>
      </c>
      <c r="D4031">
        <v>2.599977970123291</v>
      </c>
      <c r="E4031">
        <v>3.4976868629455571</v>
      </c>
      <c r="F4031">
        <v>0.43840160198377498</v>
      </c>
      <c r="G4031">
        <v>6.6089630126953125E-2</v>
      </c>
      <c r="H4031">
        <f t="shared" si="125"/>
        <v>1.3106896820594811E-4</v>
      </c>
      <c r="I4031">
        <f t="shared" si="124"/>
        <v>5.350603032636846E-6</v>
      </c>
    </row>
    <row r="4032" spans="1:9" x14ac:dyDescent="0.35">
      <c r="A4032" s="1">
        <v>4031</v>
      </c>
      <c r="B4032">
        <v>2.2763809716124199</v>
      </c>
      <c r="C4032">
        <v>1.5</v>
      </c>
      <c r="D4032">
        <v>1.37902843952179</v>
      </c>
      <c r="E4032">
        <v>0.36569291353225708</v>
      </c>
      <c r="F4032">
        <v>39.420138512887497</v>
      </c>
      <c r="G4032">
        <v>75.620472431182861</v>
      </c>
      <c r="H4032">
        <f t="shared" si="125"/>
        <v>0.80524156684946502</v>
      </c>
      <c r="I4032">
        <f t="shared" si="124"/>
        <v>1.2866525664109396</v>
      </c>
    </row>
    <row r="4033" spans="1:9" x14ac:dyDescent="0.35">
      <c r="A4033" s="1">
        <v>4032</v>
      </c>
      <c r="B4033">
        <v>2.1509910700218731</v>
      </c>
      <c r="C4033">
        <v>3</v>
      </c>
      <c r="D4033">
        <v>2.1027011871337891</v>
      </c>
      <c r="E4033">
        <v>1.4567723274230959</v>
      </c>
      <c r="F4033">
        <v>2.245006200216022</v>
      </c>
      <c r="G4033">
        <v>51.440922419230141</v>
      </c>
      <c r="H4033">
        <f t="shared" si="125"/>
        <v>2.3319127893448679E-3</v>
      </c>
      <c r="I4033">
        <f t="shared" si="124"/>
        <v>2.381551649407128</v>
      </c>
    </row>
    <row r="4034" spans="1:9" x14ac:dyDescent="0.35">
      <c r="A4034" s="1">
        <v>4033</v>
      </c>
      <c r="B4034">
        <v>2.8298492187816979</v>
      </c>
      <c r="C4034">
        <v>1</v>
      </c>
      <c r="D4034">
        <v>2.8144817352294922</v>
      </c>
      <c r="E4034">
        <v>1.0011681318283081</v>
      </c>
      <c r="F4034">
        <v>0.54304955367274743</v>
      </c>
      <c r="G4034">
        <v>0.11681318283081051</v>
      </c>
      <c r="H4034">
        <f t="shared" si="125"/>
        <v>2.3615955072731396E-4</v>
      </c>
      <c r="I4034">
        <f t="shared" ref="I4034:I4097" si="126">ABS(C4034-E4034)^2</f>
        <v>1.3645319683064372E-6</v>
      </c>
    </row>
    <row r="4035" spans="1:9" x14ac:dyDescent="0.35">
      <c r="A4035" s="1">
        <v>4034</v>
      </c>
      <c r="B4035">
        <v>3.4999127995611992</v>
      </c>
      <c r="C4035">
        <v>3.5</v>
      </c>
      <c r="D4035">
        <v>3.3388419151306148</v>
      </c>
      <c r="E4035">
        <v>3.4975614547729492</v>
      </c>
      <c r="F4035">
        <v>4.6021399290513232</v>
      </c>
      <c r="G4035">
        <v>6.9672720772879462E-2</v>
      </c>
      <c r="H4035">
        <f t="shared" ref="H4035:H4098" si="127">ABS(B4035-D4035)^2</f>
        <v>2.5943829811250665E-2</v>
      </c>
      <c r="I4035">
        <f t="shared" si="126"/>
        <v>5.9465028243721463E-6</v>
      </c>
    </row>
    <row r="4036" spans="1:9" x14ac:dyDescent="0.35">
      <c r="A4036" s="1">
        <v>4035</v>
      </c>
      <c r="B4036">
        <v>2.6455628410718099</v>
      </c>
      <c r="C4036">
        <v>2.5</v>
      </c>
      <c r="D4036">
        <v>2.6920428276062012</v>
      </c>
      <c r="E4036">
        <v>2.4998457431793208</v>
      </c>
      <c r="F4036">
        <v>1.7569035145489329</v>
      </c>
      <c r="G4036">
        <v>6.1702728271484384E-3</v>
      </c>
      <c r="H4036">
        <f t="shared" si="127"/>
        <v>2.1603891482371899E-3</v>
      </c>
      <c r="I4036">
        <f t="shared" si="126"/>
        <v>2.379516672604099E-8</v>
      </c>
    </row>
    <row r="4037" spans="1:9" x14ac:dyDescent="0.35">
      <c r="A4037" s="1">
        <v>4036</v>
      </c>
      <c r="B4037">
        <v>1.0249730594905571</v>
      </c>
      <c r="C4037">
        <v>2</v>
      </c>
      <c r="D4037">
        <v>1.0258834362030029</v>
      </c>
      <c r="E4037">
        <v>1.9992595911026001</v>
      </c>
      <c r="F4037">
        <v>8.8819574721149805E-2</v>
      </c>
      <c r="G4037">
        <v>3.7020444869995117E-2</v>
      </c>
      <c r="H4037">
        <f t="shared" si="127"/>
        <v>8.2878575856375137E-7</v>
      </c>
      <c r="I4037">
        <f t="shared" si="126"/>
        <v>5.4820533534893912E-7</v>
      </c>
    </row>
    <row r="4038" spans="1:9" x14ac:dyDescent="0.35">
      <c r="A4038" s="1">
        <v>4037</v>
      </c>
      <c r="B4038">
        <v>1.9907675885597871</v>
      </c>
      <c r="C4038">
        <v>3</v>
      </c>
      <c r="D4038">
        <v>1.37622594833374</v>
      </c>
      <c r="E4038">
        <v>2.1736619472503662</v>
      </c>
      <c r="F4038">
        <v>30.869582353941912</v>
      </c>
      <c r="G4038">
        <v>27.544601758321129</v>
      </c>
      <c r="H4038">
        <f t="shared" si="127"/>
        <v>0.37766142757172028</v>
      </c>
      <c r="I4038">
        <f t="shared" si="126"/>
        <v>0.68283457742205655</v>
      </c>
    </row>
    <row r="4039" spans="1:9" x14ac:dyDescent="0.35">
      <c r="A4039" s="1">
        <v>4038</v>
      </c>
      <c r="B4039">
        <v>3.0084408793664088</v>
      </c>
      <c r="C4039">
        <v>4</v>
      </c>
      <c r="D4039">
        <v>1.249729990959167</v>
      </c>
      <c r="E4039">
        <v>2.232155323028564</v>
      </c>
      <c r="F4039">
        <v>58.45921388947599</v>
      </c>
      <c r="G4039">
        <v>44.196116924285889</v>
      </c>
      <c r="H4039">
        <f t="shared" si="127"/>
        <v>3.0930639890021898</v>
      </c>
      <c r="I4039">
        <f t="shared" si="126"/>
        <v>3.1252748018962411</v>
      </c>
    </row>
    <row r="4040" spans="1:9" x14ac:dyDescent="0.35">
      <c r="A4040" s="1">
        <v>4039</v>
      </c>
      <c r="B4040">
        <v>1.987435796319714</v>
      </c>
      <c r="C4040">
        <v>1.5</v>
      </c>
      <c r="D4040">
        <v>1.0225799083709719</v>
      </c>
      <c r="E4040">
        <v>1.117916345596313</v>
      </c>
      <c r="F4040">
        <v>48.547776473355228</v>
      </c>
      <c r="G4040">
        <v>25.47224362691243</v>
      </c>
      <c r="H4040">
        <f t="shared" si="127"/>
        <v>0.93094688450935559</v>
      </c>
      <c r="I4040">
        <f t="shared" si="126"/>
        <v>0.14598791896247609</v>
      </c>
    </row>
    <row r="4041" spans="1:9" x14ac:dyDescent="0.35">
      <c r="A4041" s="1">
        <v>4040</v>
      </c>
      <c r="B4041">
        <v>1.458577628323072</v>
      </c>
      <c r="C4041">
        <v>2</v>
      </c>
      <c r="D4041">
        <v>1.0927580595016479</v>
      </c>
      <c r="E4041">
        <v>1.534544110298157</v>
      </c>
      <c r="F4041">
        <v>25.080569022713391</v>
      </c>
      <c r="G4041">
        <v>23.27279448509216</v>
      </c>
      <c r="H4041">
        <f t="shared" si="127"/>
        <v>0.13382395693269264</v>
      </c>
      <c r="I4041">
        <f t="shared" si="126"/>
        <v>0.21664918525813429</v>
      </c>
    </row>
    <row r="4042" spans="1:9" x14ac:dyDescent="0.35">
      <c r="A4042" s="1">
        <v>4041</v>
      </c>
      <c r="B4042">
        <v>1.0367373687952091</v>
      </c>
      <c r="C4042">
        <v>3.5</v>
      </c>
      <c r="D4042">
        <v>0.84924715757369995</v>
      </c>
      <c r="E4042">
        <v>2.8566524982452388</v>
      </c>
      <c r="F4042">
        <v>18.084639067210549</v>
      </c>
      <c r="G4042">
        <v>18.381357192993161</v>
      </c>
      <c r="H4042">
        <f t="shared" si="127"/>
        <v>3.51525793038861E-2</v>
      </c>
      <c r="I4042">
        <f t="shared" si="126"/>
        <v>0.41389600801409243</v>
      </c>
    </row>
    <row r="4043" spans="1:9" x14ac:dyDescent="0.35">
      <c r="A4043" s="1">
        <v>4042</v>
      </c>
      <c r="B4043">
        <v>2.7191667761528251</v>
      </c>
      <c r="C4043">
        <v>1.5</v>
      </c>
      <c r="D4043">
        <v>2.7371654510498051</v>
      </c>
      <c r="E4043">
        <v>1.5003840923309331</v>
      </c>
      <c r="F4043">
        <v>0.6619187559523203</v>
      </c>
      <c r="G4043">
        <v>2.5606155395507809E-2</v>
      </c>
      <c r="H4043">
        <f t="shared" si="127"/>
        <v>3.239522980471794E-4</v>
      </c>
      <c r="I4043">
        <f t="shared" si="126"/>
        <v>1.4752691868159226E-7</v>
      </c>
    </row>
    <row r="4044" spans="1:9" x14ac:dyDescent="0.35">
      <c r="A4044" s="1">
        <v>4043</v>
      </c>
      <c r="B4044">
        <v>1.788102753738676</v>
      </c>
      <c r="C4044">
        <v>2</v>
      </c>
      <c r="D4044">
        <v>1.798852205276489</v>
      </c>
      <c r="E4044">
        <v>1.995348215103149</v>
      </c>
      <c r="F4044">
        <v>0.60116520235415105</v>
      </c>
      <c r="G4044">
        <v>0.2325892448425293</v>
      </c>
      <c r="H4044">
        <f t="shared" si="127"/>
        <v>1.1555070836379108E-4</v>
      </c>
      <c r="I4044">
        <f t="shared" si="126"/>
        <v>2.1639102726571347E-5</v>
      </c>
    </row>
    <row r="4045" spans="1:9" x14ac:dyDescent="0.35">
      <c r="A4045" s="1">
        <v>4044</v>
      </c>
      <c r="B4045">
        <v>1.1357012431880109</v>
      </c>
      <c r="C4045">
        <v>2.5</v>
      </c>
      <c r="D4045">
        <v>1.1658885478973391</v>
      </c>
      <c r="E4045">
        <v>1.7556320428848271</v>
      </c>
      <c r="F4045">
        <v>2.6580321973223868</v>
      </c>
      <c r="G4045">
        <v>29.77471828460693</v>
      </c>
      <c r="H4045">
        <f t="shared" si="127"/>
        <v>9.1127336561382718E-4</v>
      </c>
      <c r="I4045">
        <f t="shared" si="126"/>
        <v>0.55408365557981587</v>
      </c>
    </row>
    <row r="4046" spans="1:9" x14ac:dyDescent="0.35">
      <c r="A4046" s="1">
        <v>4045</v>
      </c>
      <c r="B4046">
        <v>1.4846609203771239</v>
      </c>
      <c r="C4046">
        <v>3.5</v>
      </c>
      <c r="D4046">
        <v>0.72894048690795898</v>
      </c>
      <c r="E4046">
        <v>1.8773690462112429</v>
      </c>
      <c r="F4046">
        <v>50.901887636215399</v>
      </c>
      <c r="G4046">
        <v>46.360884393964497</v>
      </c>
      <c r="H4046">
        <f t="shared" si="127"/>
        <v>0.57111337356282255</v>
      </c>
      <c r="I4046">
        <f t="shared" si="126"/>
        <v>2.6329312121934114</v>
      </c>
    </row>
    <row r="4047" spans="1:9" x14ac:dyDescent="0.35">
      <c r="A4047" s="1">
        <v>4046</v>
      </c>
      <c r="B4047">
        <v>2.6743409315956281</v>
      </c>
      <c r="C4047">
        <v>2.5</v>
      </c>
      <c r="D4047">
        <v>2.714357852935791</v>
      </c>
      <c r="E4047">
        <v>2.4998612403869629</v>
      </c>
      <c r="F4047">
        <v>1.496328342710106</v>
      </c>
      <c r="G4047">
        <v>5.550384521484375E-3</v>
      </c>
      <c r="H4047">
        <f t="shared" si="127"/>
        <v>1.6013539935447834E-3</v>
      </c>
      <c r="I4047">
        <f t="shared" si="126"/>
        <v>1.9254230210208334E-8</v>
      </c>
    </row>
    <row r="4048" spans="1:9" x14ac:dyDescent="0.35">
      <c r="A4048" s="1">
        <v>4047</v>
      </c>
      <c r="B4048">
        <v>2.6398921685979988</v>
      </c>
      <c r="C4048">
        <v>3.5</v>
      </c>
      <c r="D4048">
        <v>2.4835023880004878</v>
      </c>
      <c r="E4048">
        <v>2.359511137008667</v>
      </c>
      <c r="F4048">
        <v>5.9240972967682399</v>
      </c>
      <c r="G4048">
        <v>32.585396085466662</v>
      </c>
      <c r="H4048">
        <f t="shared" si="127"/>
        <v>2.4457763475337617E-2</v>
      </c>
      <c r="I4048">
        <f t="shared" si="126"/>
        <v>1.3007148466072636</v>
      </c>
    </row>
    <row r="4049" spans="1:9" x14ac:dyDescent="0.35">
      <c r="A4049" s="1">
        <v>4048</v>
      </c>
      <c r="B4049">
        <v>1.480643022854172</v>
      </c>
      <c r="C4049">
        <v>3</v>
      </c>
      <c r="D4049">
        <v>0.96719491481781006</v>
      </c>
      <c r="E4049">
        <v>2.0282971858978271</v>
      </c>
      <c r="F4049">
        <v>34.677373283845967</v>
      </c>
      <c r="G4049">
        <v>32.390093803405762</v>
      </c>
      <c r="H4049">
        <f t="shared" si="127"/>
        <v>0.26362895964611965</v>
      </c>
      <c r="I4049">
        <f t="shared" si="126"/>
        <v>0.94420635893408189</v>
      </c>
    </row>
    <row r="4050" spans="1:9" x14ac:dyDescent="0.35">
      <c r="A4050" s="1">
        <v>4049</v>
      </c>
      <c r="B4050">
        <v>1.134844568146383</v>
      </c>
      <c r="C4050">
        <v>1.5</v>
      </c>
      <c r="D4050">
        <v>1.135597825050354</v>
      </c>
      <c r="E4050">
        <v>1.49506688117981</v>
      </c>
      <c r="F4050">
        <v>6.6375336774209842E-2</v>
      </c>
      <c r="G4050">
        <v>0.32887458801269531</v>
      </c>
      <c r="H4050">
        <f t="shared" si="127"/>
        <v>5.6739596337995985E-7</v>
      </c>
      <c r="I4050">
        <f t="shared" si="126"/>
        <v>2.4335661294112636E-5</v>
      </c>
    </row>
    <row r="4051" spans="1:9" x14ac:dyDescent="0.35">
      <c r="A4051" s="1">
        <v>4050</v>
      </c>
      <c r="B4051">
        <v>1.0263912838763689</v>
      </c>
      <c r="C4051">
        <v>3.5</v>
      </c>
      <c r="D4051">
        <v>1.0278550386428831</v>
      </c>
      <c r="E4051">
        <v>3.411341667175293</v>
      </c>
      <c r="F4051">
        <v>0.14261176897237801</v>
      </c>
      <c r="G4051">
        <v>2.5330952235630582</v>
      </c>
      <c r="H4051">
        <f t="shared" si="127"/>
        <v>2.1425780164929502E-6</v>
      </c>
      <c r="I4051">
        <f t="shared" si="126"/>
        <v>7.8602999792565242E-3</v>
      </c>
    </row>
    <row r="4052" spans="1:9" x14ac:dyDescent="0.35">
      <c r="A4052" s="1">
        <v>4051</v>
      </c>
      <c r="B4052">
        <v>3.2600725999955218</v>
      </c>
      <c r="C4052">
        <v>3</v>
      </c>
      <c r="D4052">
        <v>1.3409187793731689</v>
      </c>
      <c r="E4052">
        <v>1.6058962345123291</v>
      </c>
      <c r="F4052">
        <v>58.868438102421067</v>
      </c>
      <c r="G4052">
        <v>46.470125516255699</v>
      </c>
      <c r="H4052">
        <f t="shared" si="127"/>
        <v>3.683151387209374</v>
      </c>
      <c r="I4052">
        <f t="shared" si="126"/>
        <v>1.9435253089469029</v>
      </c>
    </row>
    <row r="4053" spans="1:9" x14ac:dyDescent="0.35">
      <c r="A4053" s="1">
        <v>4052</v>
      </c>
      <c r="B4053">
        <v>2.458560695105469</v>
      </c>
      <c r="C4053">
        <v>3</v>
      </c>
      <c r="D4053">
        <v>1.276587247848511</v>
      </c>
      <c r="E4053">
        <v>1.63442075252533</v>
      </c>
      <c r="F4053">
        <v>48.075829472505788</v>
      </c>
      <c r="G4053">
        <v>45.519308249155678</v>
      </c>
      <c r="H4053">
        <f t="shared" si="127"/>
        <v>1.397061230020497</v>
      </c>
      <c r="I4053">
        <f t="shared" si="126"/>
        <v>1.864806681133486</v>
      </c>
    </row>
    <row r="4054" spans="1:9" x14ac:dyDescent="0.35">
      <c r="A4054" s="1">
        <v>4053</v>
      </c>
      <c r="B4054">
        <v>1.3088558956441201</v>
      </c>
      <c r="C4054">
        <v>1</v>
      </c>
      <c r="D4054">
        <v>1.2681969404220581</v>
      </c>
      <c r="E4054">
        <v>0.19853706657886511</v>
      </c>
      <c r="F4054">
        <v>3.1064500956427068</v>
      </c>
      <c r="G4054">
        <v>80.146293342113495</v>
      </c>
      <c r="H4054">
        <f t="shared" si="127"/>
        <v>1.6531506397496408E-3</v>
      </c>
      <c r="I4054">
        <f t="shared" si="126"/>
        <v>0.64234283364801059</v>
      </c>
    </row>
    <row r="4055" spans="1:9" x14ac:dyDescent="0.35">
      <c r="A4055" s="1">
        <v>4054</v>
      </c>
      <c r="B4055">
        <v>1.9891504788063981</v>
      </c>
      <c r="C4055">
        <v>2</v>
      </c>
      <c r="D4055">
        <v>1.2916581630706789</v>
      </c>
      <c r="E4055">
        <v>0.46599689126014709</v>
      </c>
      <c r="F4055">
        <v>35.064834117238533</v>
      </c>
      <c r="G4055">
        <v>76.700155436992645</v>
      </c>
      <c r="H4055">
        <f t="shared" si="127"/>
        <v>0.48649553051037608</v>
      </c>
      <c r="I4055">
        <f t="shared" si="126"/>
        <v>2.353165537623533</v>
      </c>
    </row>
    <row r="4056" spans="1:9" x14ac:dyDescent="0.35">
      <c r="A4056" s="1">
        <v>4055</v>
      </c>
      <c r="B4056">
        <v>1.230034958345273</v>
      </c>
      <c r="C4056">
        <v>1</v>
      </c>
      <c r="D4056">
        <v>0.74499416351318359</v>
      </c>
      <c r="E4056">
        <v>0.4682241678237915</v>
      </c>
      <c r="F4056">
        <v>39.433090217582063</v>
      </c>
      <c r="G4056">
        <v>53.17758321762085</v>
      </c>
      <c r="H4056">
        <f t="shared" si="127"/>
        <v>0.23526457265134504</v>
      </c>
      <c r="I4056">
        <f t="shared" si="126"/>
        <v>0.28278553568669906</v>
      </c>
    </row>
    <row r="4057" spans="1:9" x14ac:dyDescent="0.35">
      <c r="A4057" s="1">
        <v>4056</v>
      </c>
      <c r="B4057">
        <v>2.101288646155409</v>
      </c>
      <c r="C4057">
        <v>2.5</v>
      </c>
      <c r="D4057">
        <v>1.3799217939376831</v>
      </c>
      <c r="E4057">
        <v>1.6382433176040649</v>
      </c>
      <c r="F4057">
        <v>34.329736351907862</v>
      </c>
      <c r="G4057">
        <v>34.470267295837402</v>
      </c>
      <c r="H4057">
        <f t="shared" si="127"/>
        <v>0.52037013547851041</v>
      </c>
      <c r="I4057">
        <f t="shared" si="126"/>
        <v>0.74262457965404849</v>
      </c>
    </row>
    <row r="4058" spans="1:9" x14ac:dyDescent="0.35">
      <c r="A4058" s="1">
        <v>4057</v>
      </c>
      <c r="B4058">
        <v>1.45692586219372</v>
      </c>
      <c r="C4058">
        <v>1</v>
      </c>
      <c r="D4058">
        <v>1.429731607437134</v>
      </c>
      <c r="E4058">
        <v>3.1744852662086487E-2</v>
      </c>
      <c r="F4058">
        <v>1.8665503483917381</v>
      </c>
      <c r="G4058">
        <v>96.825514733791351</v>
      </c>
      <c r="H4058">
        <f t="shared" si="127"/>
        <v>7.3952749176609965E-4</v>
      </c>
      <c r="I4058">
        <f t="shared" si="126"/>
        <v>0.93751803034636461</v>
      </c>
    </row>
    <row r="4059" spans="1:9" x14ac:dyDescent="0.35">
      <c r="A4059" s="1">
        <v>4058</v>
      </c>
      <c r="B4059">
        <v>2.314327632976529</v>
      </c>
      <c r="C4059">
        <v>3</v>
      </c>
      <c r="D4059">
        <v>1.327752470970154</v>
      </c>
      <c r="E4059">
        <v>2.2040870189666748</v>
      </c>
      <c r="F4059">
        <v>42.629018810854802</v>
      </c>
      <c r="G4059">
        <v>26.53043270111084</v>
      </c>
      <c r="H4059">
        <f t="shared" si="127"/>
        <v>0.97333055028790505</v>
      </c>
      <c r="I4059">
        <f t="shared" si="126"/>
        <v>0.63347747337735427</v>
      </c>
    </row>
    <row r="4060" spans="1:9" x14ac:dyDescent="0.35">
      <c r="A4060" s="1">
        <v>4059</v>
      </c>
      <c r="B4060">
        <v>1.919981309313745</v>
      </c>
      <c r="C4060">
        <v>3</v>
      </c>
      <c r="D4060">
        <v>1.968253374099731</v>
      </c>
      <c r="E4060">
        <v>1.6256787776947019</v>
      </c>
      <c r="F4060">
        <v>2.5141945159476702</v>
      </c>
      <c r="G4060">
        <v>45.810707410176597</v>
      </c>
      <c r="H4060">
        <f t="shared" si="127"/>
        <v>2.3301922387024298E-3</v>
      </c>
      <c r="I4060">
        <f t="shared" si="126"/>
        <v>1.8887588220787286</v>
      </c>
    </row>
    <row r="4061" spans="1:9" x14ac:dyDescent="0.35">
      <c r="A4061" s="1">
        <v>4060</v>
      </c>
      <c r="B4061">
        <v>1.732889008289163</v>
      </c>
      <c r="C4061">
        <v>4</v>
      </c>
      <c r="D4061">
        <v>1.209693074226379</v>
      </c>
      <c r="E4061">
        <v>2.6204466819763179</v>
      </c>
      <c r="F4061">
        <v>30.19212030084498</v>
      </c>
      <c r="G4061">
        <v>34.488832950592041</v>
      </c>
      <c r="H4061">
        <f t="shared" si="127"/>
        <v>0.27373398541982913</v>
      </c>
      <c r="I4061">
        <f t="shared" si="126"/>
        <v>1.9031673572701506</v>
      </c>
    </row>
    <row r="4062" spans="1:9" x14ac:dyDescent="0.35">
      <c r="A4062" s="1">
        <v>4061</v>
      </c>
      <c r="B4062">
        <v>2.747130125952169</v>
      </c>
      <c r="C4062">
        <v>2</v>
      </c>
      <c r="D4062">
        <v>1.5203857421875</v>
      </c>
      <c r="E4062">
        <v>0.86252927780151367</v>
      </c>
      <c r="F4062">
        <v>44.6554887289685</v>
      </c>
      <c r="G4062">
        <v>56.873536109924324</v>
      </c>
      <c r="H4062">
        <f t="shared" si="127"/>
        <v>1.5049017830981575</v>
      </c>
      <c r="I4062">
        <f t="shared" si="126"/>
        <v>1.2938396438587461</v>
      </c>
    </row>
    <row r="4063" spans="1:9" x14ac:dyDescent="0.35">
      <c r="A4063" s="1">
        <v>4062</v>
      </c>
      <c r="B4063">
        <v>2.0157816612843602</v>
      </c>
      <c r="C4063">
        <v>3.5</v>
      </c>
      <c r="D4063">
        <v>1.199871420860291</v>
      </c>
      <c r="E4063">
        <v>1.8784182071685791</v>
      </c>
      <c r="F4063">
        <v>40.476121799035049</v>
      </c>
      <c r="G4063">
        <v>46.330908366612029</v>
      </c>
      <c r="H4063">
        <f t="shared" si="127"/>
        <v>0.66570952042886244</v>
      </c>
      <c r="I4063">
        <f t="shared" si="126"/>
        <v>2.6295275108423652</v>
      </c>
    </row>
    <row r="4064" spans="1:9" x14ac:dyDescent="0.35">
      <c r="A4064" s="1">
        <v>4063</v>
      </c>
      <c r="B4064">
        <v>1.263734670166714</v>
      </c>
      <c r="C4064">
        <v>2.5</v>
      </c>
      <c r="D4064">
        <v>0.74173069000244141</v>
      </c>
      <c r="E4064">
        <v>1.5461771488189699</v>
      </c>
      <c r="F4064">
        <v>41.306453996028218</v>
      </c>
      <c r="G4064">
        <v>38.152914047241211</v>
      </c>
      <c r="H4064">
        <f t="shared" si="127"/>
        <v>0.27248815530734233</v>
      </c>
      <c r="I4064">
        <f t="shared" si="126"/>
        <v>0.90977803143510938</v>
      </c>
    </row>
    <row r="4065" spans="1:9" x14ac:dyDescent="0.35">
      <c r="A4065" s="1">
        <v>4064</v>
      </c>
      <c r="B4065">
        <v>1.0930554518187861</v>
      </c>
      <c r="C4065">
        <v>2</v>
      </c>
      <c r="D4065">
        <v>1.095684170722961</v>
      </c>
      <c r="E4065">
        <v>1.994361400604248</v>
      </c>
      <c r="F4065">
        <v>0.24049273070285021</v>
      </c>
      <c r="G4065">
        <v>0.28192996978759771</v>
      </c>
      <c r="H4065">
        <f t="shared" si="127"/>
        <v>6.910163077166653E-6</v>
      </c>
      <c r="I4065">
        <f t="shared" si="126"/>
        <v>3.1793803145774291E-5</v>
      </c>
    </row>
    <row r="4066" spans="1:9" x14ac:dyDescent="0.35">
      <c r="A4066" s="1">
        <v>4065</v>
      </c>
      <c r="B4066">
        <v>2.80175905365981</v>
      </c>
      <c r="C4066">
        <v>4</v>
      </c>
      <c r="D4066">
        <v>1.2038886547088621</v>
      </c>
      <c r="E4066">
        <v>2.2337923049926758</v>
      </c>
      <c r="F4066">
        <v>57.03097119874468</v>
      </c>
      <c r="G4066">
        <v>44.155192375183113</v>
      </c>
      <c r="H4066">
        <f t="shared" si="127"/>
        <v>2.5531898118436618</v>
      </c>
      <c r="I4066">
        <f t="shared" si="126"/>
        <v>3.1194896219030852</v>
      </c>
    </row>
    <row r="4067" spans="1:9" x14ac:dyDescent="0.35">
      <c r="A4067" s="1">
        <v>4066</v>
      </c>
      <c r="B4067">
        <v>1.871419701436694</v>
      </c>
      <c r="C4067">
        <v>2</v>
      </c>
      <c r="D4067">
        <v>1.3870940208435061</v>
      </c>
      <c r="E4067">
        <v>1.1663610935211179</v>
      </c>
      <c r="F4067">
        <v>25.880120863394239</v>
      </c>
      <c r="G4067">
        <v>41.681945323944092</v>
      </c>
      <c r="H4067">
        <f t="shared" si="127"/>
        <v>0.23457136488205468</v>
      </c>
      <c r="I4067">
        <f t="shared" si="126"/>
        <v>0.69495382639530623</v>
      </c>
    </row>
    <row r="4068" spans="1:9" x14ac:dyDescent="0.35">
      <c r="A4068" s="1">
        <v>4067</v>
      </c>
      <c r="B4068">
        <v>1.717643418092883</v>
      </c>
      <c r="C4068">
        <v>4</v>
      </c>
      <c r="D4068">
        <v>1.199566125869751</v>
      </c>
      <c r="E4068">
        <v>2.617026567459106</v>
      </c>
      <c r="F4068">
        <v>30.162098067965619</v>
      </c>
      <c r="G4068">
        <v>34.574335813522339</v>
      </c>
      <c r="H4068">
        <f t="shared" si="127"/>
        <v>0.26840408071725252</v>
      </c>
      <c r="I4068">
        <f t="shared" si="126"/>
        <v>1.9126155151139428</v>
      </c>
    </row>
    <row r="4069" spans="1:9" x14ac:dyDescent="0.35">
      <c r="A4069" s="1">
        <v>4068</v>
      </c>
      <c r="B4069">
        <v>1.424360740170542</v>
      </c>
      <c r="C4069">
        <v>4</v>
      </c>
      <c r="D4069">
        <v>0.71079921722412109</v>
      </c>
      <c r="E4069">
        <v>2.0388507843017578</v>
      </c>
      <c r="F4069">
        <v>50.096966507303797</v>
      </c>
      <c r="G4069">
        <v>49.028730392456048</v>
      </c>
      <c r="H4069">
        <f t="shared" si="127"/>
        <v>0.50917004702961566</v>
      </c>
      <c r="I4069">
        <f t="shared" si="126"/>
        <v>3.8461062462338305</v>
      </c>
    </row>
    <row r="4070" spans="1:9" x14ac:dyDescent="0.35">
      <c r="A4070" s="1">
        <v>4069</v>
      </c>
      <c r="B4070">
        <v>1.0593181372834199</v>
      </c>
      <c r="C4070">
        <v>2.5</v>
      </c>
      <c r="D4070">
        <v>1.05463695526123</v>
      </c>
      <c r="E4070">
        <v>1.785481810569763</v>
      </c>
      <c r="F4070">
        <v>0.44190520840077252</v>
      </c>
      <c r="G4070">
        <v>28.580727577209469</v>
      </c>
      <c r="H4070">
        <f t="shared" si="127"/>
        <v>2.1913465124874131E-5</v>
      </c>
      <c r="I4070">
        <f t="shared" si="126"/>
        <v>0.51053624302666412</v>
      </c>
    </row>
    <row r="4071" spans="1:9" x14ac:dyDescent="0.35">
      <c r="A4071" s="1">
        <v>4070</v>
      </c>
      <c r="B4071">
        <v>2.9636228735378132</v>
      </c>
      <c r="C4071">
        <v>3</v>
      </c>
      <c r="D4071">
        <v>2.9827156066894531</v>
      </c>
      <c r="E4071">
        <v>2.8127717971801758</v>
      </c>
      <c r="F4071">
        <v>0.64423625968469045</v>
      </c>
      <c r="G4071">
        <v>6.2409400939941406</v>
      </c>
      <c r="H4071">
        <f t="shared" si="127"/>
        <v>3.6453245919973123E-4</v>
      </c>
      <c r="I4071">
        <f t="shared" si="126"/>
        <v>3.5054399931141234E-2</v>
      </c>
    </row>
    <row r="4072" spans="1:9" x14ac:dyDescent="0.35">
      <c r="A4072" s="1">
        <v>4071</v>
      </c>
      <c r="B4072">
        <v>1.1451580381095141</v>
      </c>
      <c r="C4072">
        <v>3.5</v>
      </c>
      <c r="D4072">
        <v>1.1461585760116579</v>
      </c>
      <c r="E4072">
        <v>3.478813648223877</v>
      </c>
      <c r="F4072">
        <v>8.7371163529126966E-2</v>
      </c>
      <c r="G4072">
        <v>0.60532433646065853</v>
      </c>
      <c r="H4072">
        <f t="shared" si="127"/>
        <v>1.0010760936263716E-6</v>
      </c>
      <c r="I4072">
        <f t="shared" si="126"/>
        <v>4.4886150158163218E-4</v>
      </c>
    </row>
    <row r="4073" spans="1:9" x14ac:dyDescent="0.35">
      <c r="A4073" s="1">
        <v>4072</v>
      </c>
      <c r="B4073">
        <v>2.6407445423367029</v>
      </c>
      <c r="C4073">
        <v>1</v>
      </c>
      <c r="D4073">
        <v>3.425633430480957</v>
      </c>
      <c r="E4073">
        <v>0.97236967086791992</v>
      </c>
      <c r="F4073">
        <v>29.722257324055029</v>
      </c>
      <c r="G4073">
        <v>2.7630329132080078</v>
      </c>
      <c r="H4073">
        <f t="shared" si="127"/>
        <v>0.6160505667323235</v>
      </c>
      <c r="I4073">
        <f t="shared" si="126"/>
        <v>7.6343508794707304E-4</v>
      </c>
    </row>
    <row r="4074" spans="1:9" x14ac:dyDescent="0.35">
      <c r="A4074" s="1">
        <v>4073</v>
      </c>
      <c r="B4074">
        <v>3.395510304328194</v>
      </c>
      <c r="C4074">
        <v>1</v>
      </c>
      <c r="D4074">
        <v>2.5528063774108891</v>
      </c>
      <c r="E4074">
        <v>0.1173981800675392</v>
      </c>
      <c r="F4074">
        <v>24.818181992943039</v>
      </c>
      <c r="G4074">
        <v>88.260181993246078</v>
      </c>
      <c r="H4074">
        <f t="shared" si="127"/>
        <v>0.71014990844184633</v>
      </c>
      <c r="I4074">
        <f t="shared" si="126"/>
        <v>0.77898597254809188</v>
      </c>
    </row>
    <row r="4075" spans="1:9" x14ac:dyDescent="0.35">
      <c r="A4075" s="1">
        <v>4074</v>
      </c>
      <c r="B4075">
        <v>2.1667401357372889</v>
      </c>
      <c r="C4075">
        <v>3</v>
      </c>
      <c r="D4075">
        <v>1.371057510375977</v>
      </c>
      <c r="E4075">
        <v>2.182092428207397</v>
      </c>
      <c r="F4075">
        <v>36.722568259924763</v>
      </c>
      <c r="G4075">
        <v>27.263585726420089</v>
      </c>
      <c r="H4075">
        <f t="shared" si="127"/>
        <v>0.6331108403018697</v>
      </c>
      <c r="I4075">
        <f t="shared" si="126"/>
        <v>0.66897279599567205</v>
      </c>
    </row>
    <row r="4076" spans="1:9" x14ac:dyDescent="0.35">
      <c r="A4076" s="1">
        <v>4075</v>
      </c>
      <c r="B4076">
        <v>2.354257780419911</v>
      </c>
      <c r="C4076">
        <v>3.5</v>
      </c>
      <c r="D4076">
        <v>1.250869035720825</v>
      </c>
      <c r="E4076">
        <v>1.7725158929824829</v>
      </c>
      <c r="F4076">
        <v>46.867796461196477</v>
      </c>
      <c r="G4076">
        <v>49.356688771929058</v>
      </c>
      <c r="H4076">
        <f t="shared" si="127"/>
        <v>1.2174667219286248</v>
      </c>
      <c r="I4076">
        <f t="shared" si="126"/>
        <v>2.9842013399981084</v>
      </c>
    </row>
    <row r="4077" spans="1:9" x14ac:dyDescent="0.35">
      <c r="A4077" s="1">
        <v>4076</v>
      </c>
      <c r="B4077">
        <v>2.776531882542371</v>
      </c>
      <c r="C4077">
        <v>3</v>
      </c>
      <c r="D4077">
        <v>1.738147377967834</v>
      </c>
      <c r="E4077">
        <v>2.4976201057434082</v>
      </c>
      <c r="F4077">
        <v>37.398616277502462</v>
      </c>
      <c r="G4077">
        <v>16.74599647521973</v>
      </c>
      <c r="H4077">
        <f t="shared" si="127"/>
        <v>1.0782423793405067</v>
      </c>
      <c r="I4077">
        <f t="shared" si="126"/>
        <v>0.25238555815326436</v>
      </c>
    </row>
    <row r="4078" spans="1:9" x14ac:dyDescent="0.35">
      <c r="A4078" s="1">
        <v>4077</v>
      </c>
      <c r="B4078">
        <v>1.3849578820598221</v>
      </c>
      <c r="C4078">
        <v>4</v>
      </c>
      <c r="D4078">
        <v>0.97188663482666016</v>
      </c>
      <c r="E4078">
        <v>3.284839391708374</v>
      </c>
      <c r="F4078">
        <v>29.825545786187281</v>
      </c>
      <c r="G4078">
        <v>17.879015207290649</v>
      </c>
      <c r="H4078">
        <f t="shared" si="127"/>
        <v>0.17062785529075997</v>
      </c>
      <c r="I4078">
        <f t="shared" si="126"/>
        <v>0.51145469565204849</v>
      </c>
    </row>
    <row r="4079" spans="1:9" x14ac:dyDescent="0.35">
      <c r="A4079" s="1">
        <v>4078</v>
      </c>
      <c r="B4079">
        <v>3.125465234485485</v>
      </c>
      <c r="C4079">
        <v>1.5</v>
      </c>
      <c r="D4079">
        <v>3.6945147514343262</v>
      </c>
      <c r="E4079">
        <v>1.180708050727844</v>
      </c>
      <c r="F4079">
        <v>18.206873993353451</v>
      </c>
      <c r="G4079">
        <v>21.286129951477051</v>
      </c>
      <c r="H4079">
        <f t="shared" si="127"/>
        <v>0.32381735273970952</v>
      </c>
      <c r="I4079">
        <f t="shared" si="126"/>
        <v>0.10194734887001303</v>
      </c>
    </row>
    <row r="4080" spans="1:9" x14ac:dyDescent="0.35">
      <c r="A4080" s="1">
        <v>4079</v>
      </c>
      <c r="B4080">
        <v>1.751038409207907</v>
      </c>
      <c r="C4080">
        <v>3.5</v>
      </c>
      <c r="D4080">
        <v>1.2495584487915039</v>
      </c>
      <c r="E4080">
        <v>2.466728687286377</v>
      </c>
      <c r="F4080">
        <v>28.639004020662838</v>
      </c>
      <c r="G4080">
        <v>29.522037506103519</v>
      </c>
      <c r="H4080">
        <f t="shared" si="127"/>
        <v>0.25148215069923718</v>
      </c>
      <c r="I4080">
        <f t="shared" si="126"/>
        <v>1.0676496056769338</v>
      </c>
    </row>
    <row r="4081" spans="1:9" x14ac:dyDescent="0.35">
      <c r="A4081" s="1">
        <v>4080</v>
      </c>
      <c r="B4081">
        <v>1.488399014550194</v>
      </c>
      <c r="C4081">
        <v>3</v>
      </c>
      <c r="D4081">
        <v>0.97549068927764893</v>
      </c>
      <c r="E4081">
        <v>2.0346417427062988</v>
      </c>
      <c r="F4081">
        <v>34.46040478786194</v>
      </c>
      <c r="G4081">
        <v>32.178608576456703</v>
      </c>
      <c r="H4081">
        <f t="shared" si="127"/>
        <v>0.26307495013388688</v>
      </c>
      <c r="I4081">
        <f t="shared" si="126"/>
        <v>0.93191656492513175</v>
      </c>
    </row>
    <row r="4082" spans="1:9" x14ac:dyDescent="0.35">
      <c r="A4082" s="1">
        <v>4081</v>
      </c>
      <c r="B4082">
        <v>3.089882397053477</v>
      </c>
      <c r="C4082">
        <v>1</v>
      </c>
      <c r="D4082">
        <v>3.6940598487853999</v>
      </c>
      <c r="E4082">
        <v>1.1746368408203121</v>
      </c>
      <c r="F4082">
        <v>19.553412528194251</v>
      </c>
      <c r="G4082">
        <v>17.46368408203125</v>
      </c>
      <c r="H4082">
        <f t="shared" si="127"/>
        <v>0.36503039318128006</v>
      </c>
      <c r="I4082">
        <f t="shared" si="126"/>
        <v>3.049802617169901E-2</v>
      </c>
    </row>
    <row r="4083" spans="1:9" x14ac:dyDescent="0.35">
      <c r="A4083" s="1">
        <v>4082</v>
      </c>
      <c r="B4083">
        <v>1.0832676260598459</v>
      </c>
      <c r="C4083">
        <v>1</v>
      </c>
      <c r="D4083">
        <v>0.83204770088195801</v>
      </c>
      <c r="E4083">
        <v>0.73725259304046631</v>
      </c>
      <c r="F4083">
        <v>23.190938151788639</v>
      </c>
      <c r="G4083">
        <v>26.274740695953369</v>
      </c>
      <c r="H4083">
        <f t="shared" si="127"/>
        <v>6.3111450806383612E-2</v>
      </c>
      <c r="I4083">
        <f t="shared" si="126"/>
        <v>6.9036199863958814E-2</v>
      </c>
    </row>
    <row r="4084" spans="1:9" x14ac:dyDescent="0.35">
      <c r="A4084" s="1">
        <v>4083</v>
      </c>
      <c r="B4084">
        <v>1.9139071464823381</v>
      </c>
      <c r="C4084">
        <v>3.5</v>
      </c>
      <c r="D4084">
        <v>1.976231575012207</v>
      </c>
      <c r="E4084">
        <v>2.1581437587738042</v>
      </c>
      <c r="F4084">
        <v>3.2563977121052101</v>
      </c>
      <c r="G4084">
        <v>38.338749749319888</v>
      </c>
      <c r="H4084">
        <f t="shared" si="127"/>
        <v>3.884334391574745E-3</v>
      </c>
      <c r="I4084">
        <f t="shared" si="126"/>
        <v>1.8005781721176948</v>
      </c>
    </row>
    <row r="4085" spans="1:9" x14ac:dyDescent="0.35">
      <c r="A4085" s="1">
        <v>4084</v>
      </c>
      <c r="B4085">
        <v>2.703204292482329</v>
      </c>
      <c r="C4085">
        <v>1.5</v>
      </c>
      <c r="D4085">
        <v>2.7239227294921879</v>
      </c>
      <c r="E4085">
        <v>1.500360488891602</v>
      </c>
      <c r="F4085">
        <v>0.76643992714412923</v>
      </c>
      <c r="G4085">
        <v>2.40325927734375E-2</v>
      </c>
      <c r="H4085">
        <f t="shared" si="127"/>
        <v>4.2925363213149433E-4</v>
      </c>
      <c r="I4085">
        <f t="shared" si="126"/>
        <v>1.2995224096844326E-7</v>
      </c>
    </row>
    <row r="4086" spans="1:9" x14ac:dyDescent="0.35">
      <c r="A4086" s="1">
        <v>4085</v>
      </c>
      <c r="B4086">
        <v>2.6142895152910719</v>
      </c>
      <c r="C4086">
        <v>2</v>
      </c>
      <c r="D4086">
        <v>1.2662556171417241</v>
      </c>
      <c r="E4086">
        <v>1.1828657388687129</v>
      </c>
      <c r="F4086">
        <v>51.564063209703832</v>
      </c>
      <c r="G4086">
        <v>40.856713056564331</v>
      </c>
      <c r="H4086">
        <f t="shared" si="127"/>
        <v>1.8171953905597262</v>
      </c>
      <c r="I4086">
        <f t="shared" si="126"/>
        <v>0.66770840071457449</v>
      </c>
    </row>
    <row r="4087" spans="1:9" x14ac:dyDescent="0.35">
      <c r="A4087" s="1">
        <v>4086</v>
      </c>
      <c r="B4087">
        <v>3.361051347359473</v>
      </c>
      <c r="C4087">
        <v>1.5</v>
      </c>
      <c r="D4087">
        <v>3.6949477195739751</v>
      </c>
      <c r="E4087">
        <v>1.180707693099976</v>
      </c>
      <c r="F4087">
        <v>9.9342835829276783</v>
      </c>
      <c r="G4087">
        <v>21.286153793334961</v>
      </c>
      <c r="H4087">
        <f t="shared" si="127"/>
        <v>0.11148678737800531</v>
      </c>
      <c r="I4087">
        <f t="shared" si="126"/>
        <v>0.1019475772455391</v>
      </c>
    </row>
    <row r="4088" spans="1:9" x14ac:dyDescent="0.35">
      <c r="A4088" s="1">
        <v>4087</v>
      </c>
      <c r="B4088">
        <v>1.0802092835181689</v>
      </c>
      <c r="C4088">
        <v>1.5</v>
      </c>
      <c r="D4088">
        <v>0.73040461540222168</v>
      </c>
      <c r="E4088">
        <v>0.98101258277893066</v>
      </c>
      <c r="F4088">
        <v>32.383045901684618</v>
      </c>
      <c r="G4088">
        <v>34.599161148071289</v>
      </c>
      <c r="H4088">
        <f t="shared" si="127"/>
        <v>0.12236330583570799</v>
      </c>
      <c r="I4088">
        <f t="shared" si="126"/>
        <v>0.2693479392337963</v>
      </c>
    </row>
    <row r="4089" spans="1:9" x14ac:dyDescent="0.35">
      <c r="A4089" s="1">
        <v>4088</v>
      </c>
      <c r="B4089">
        <v>2.135756252933263</v>
      </c>
      <c r="C4089">
        <v>1.5</v>
      </c>
      <c r="D4089">
        <v>1.063000082969666</v>
      </c>
      <c r="E4089">
        <v>1.17856764793396</v>
      </c>
      <c r="F4089">
        <v>50.228398886355428</v>
      </c>
      <c r="G4089">
        <v>21.428823471069339</v>
      </c>
      <c r="H4089">
        <f t="shared" si="127"/>
        <v>1.1508058001949659</v>
      </c>
      <c r="I4089">
        <f t="shared" si="126"/>
        <v>0.10331875695470671</v>
      </c>
    </row>
    <row r="4090" spans="1:9" x14ac:dyDescent="0.35">
      <c r="A4090" s="1">
        <v>4089</v>
      </c>
      <c r="B4090">
        <v>3.0994962431103792</v>
      </c>
      <c r="C4090">
        <v>2.5</v>
      </c>
      <c r="D4090">
        <v>1.9385694265365601</v>
      </c>
      <c r="E4090">
        <v>2.2337479591369629</v>
      </c>
      <c r="F4090">
        <v>37.455338723328033</v>
      </c>
      <c r="G4090">
        <v>10.650081634521481</v>
      </c>
      <c r="H4090">
        <f t="shared" si="127"/>
        <v>1.3477510734402218</v>
      </c>
      <c r="I4090">
        <f t="shared" si="126"/>
        <v>7.0890149263732383E-2</v>
      </c>
    </row>
    <row r="4091" spans="1:9" x14ac:dyDescent="0.35">
      <c r="A4091" s="1">
        <v>4090</v>
      </c>
      <c r="B4091">
        <v>1.058214411888406</v>
      </c>
      <c r="C4091">
        <v>2</v>
      </c>
      <c r="D4091">
        <v>0.6136440634727478</v>
      </c>
      <c r="E4091">
        <v>1.2814768552780149</v>
      </c>
      <c r="F4091">
        <v>42.011367773976261</v>
      </c>
      <c r="G4091">
        <v>35.926157236099243</v>
      </c>
      <c r="H4091">
        <f t="shared" si="127"/>
        <v>0.19764279469041976</v>
      </c>
      <c r="I4091">
        <f t="shared" si="126"/>
        <v>0.51627550950117074</v>
      </c>
    </row>
    <row r="4092" spans="1:9" x14ac:dyDescent="0.35">
      <c r="A4092" s="1">
        <v>4091</v>
      </c>
      <c r="B4092">
        <v>2.110144601703368</v>
      </c>
      <c r="C4092">
        <v>3</v>
      </c>
      <c r="D4092">
        <v>1.3803694248199461</v>
      </c>
      <c r="E4092">
        <v>2.176407098770142</v>
      </c>
      <c r="F4092">
        <v>34.584131167803697</v>
      </c>
      <c r="G4092">
        <v>27.453096707661949</v>
      </c>
      <c r="H4092">
        <f t="shared" si="127"/>
        <v>0.53257180879522981</v>
      </c>
      <c r="I4092">
        <f t="shared" si="126"/>
        <v>0.67830526695621451</v>
      </c>
    </row>
    <row r="4093" spans="1:9" x14ac:dyDescent="0.35">
      <c r="A4093" s="1">
        <v>4092</v>
      </c>
      <c r="B4093">
        <v>3.2897612954174349</v>
      </c>
      <c r="C4093">
        <v>4</v>
      </c>
      <c r="D4093">
        <v>2.915705680847168</v>
      </c>
      <c r="E4093">
        <v>3.4908454418182369</v>
      </c>
      <c r="F4093">
        <v>11.37029653462451</v>
      </c>
      <c r="G4093">
        <v>12.728863954544069</v>
      </c>
      <c r="H4093">
        <f t="shared" si="127"/>
        <v>0.13991760279154009</v>
      </c>
      <c r="I4093">
        <f t="shared" si="126"/>
        <v>0.25923836411726642</v>
      </c>
    </row>
    <row r="4094" spans="1:9" x14ac:dyDescent="0.35">
      <c r="A4094" s="1">
        <v>4093</v>
      </c>
      <c r="B4094">
        <v>1.279662081126604</v>
      </c>
      <c r="C4094">
        <v>1.5</v>
      </c>
      <c r="D4094">
        <v>0.96614795923233032</v>
      </c>
      <c r="E4094">
        <v>1.10994017124176</v>
      </c>
      <c r="F4094">
        <v>24.49975868772</v>
      </c>
      <c r="G4094">
        <v>26.003988583882649</v>
      </c>
      <c r="H4094">
        <f t="shared" si="127"/>
        <v>9.8291104627137471E-2</v>
      </c>
      <c r="I4094">
        <f t="shared" si="126"/>
        <v>0.15214667001090748</v>
      </c>
    </row>
    <row r="4095" spans="1:9" x14ac:dyDescent="0.35">
      <c r="A4095" s="1">
        <v>4094</v>
      </c>
      <c r="B4095">
        <v>2.659099975262353</v>
      </c>
      <c r="C4095">
        <v>1</v>
      </c>
      <c r="D4095">
        <v>3.4542737007141109</v>
      </c>
      <c r="E4095">
        <v>0.98637640476226807</v>
      </c>
      <c r="F4095">
        <v>29.90386720504199</v>
      </c>
      <c r="G4095">
        <v>1.3623595237731929</v>
      </c>
      <c r="H4095">
        <f t="shared" si="127"/>
        <v>0.63230125364882761</v>
      </c>
      <c r="I4095">
        <f t="shared" si="126"/>
        <v>1.8560234720155222E-4</v>
      </c>
    </row>
    <row r="4096" spans="1:9" x14ac:dyDescent="0.35">
      <c r="A4096" s="1">
        <v>4095</v>
      </c>
      <c r="B4096">
        <v>1.109488126008001</v>
      </c>
      <c r="C4096">
        <v>2</v>
      </c>
      <c r="D4096">
        <v>1.1123591661453249</v>
      </c>
      <c r="E4096">
        <v>1.9942494630813601</v>
      </c>
      <c r="F4096">
        <v>0.2587715965608316</v>
      </c>
      <c r="G4096">
        <v>0.28752684593200678</v>
      </c>
      <c r="H4096">
        <f t="shared" si="127"/>
        <v>8.2428714701252808E-6</v>
      </c>
      <c r="I4096">
        <f t="shared" si="126"/>
        <v>3.3068674852640644E-5</v>
      </c>
    </row>
    <row r="4097" spans="1:9" x14ac:dyDescent="0.35">
      <c r="A4097" s="1">
        <v>4096</v>
      </c>
      <c r="B4097">
        <v>3.311841984334746</v>
      </c>
      <c r="C4097">
        <v>2.5</v>
      </c>
      <c r="D4097">
        <v>2.0119309425353999</v>
      </c>
      <c r="E4097">
        <v>1.977328896522522</v>
      </c>
      <c r="F4097">
        <v>39.250394431498229</v>
      </c>
      <c r="G4097">
        <v>20.906844139099121</v>
      </c>
      <c r="H4097">
        <f t="shared" si="127"/>
        <v>1.6897687165918611</v>
      </c>
      <c r="I4097">
        <f t="shared" si="126"/>
        <v>0.27318508241036454</v>
      </c>
    </row>
    <row r="4098" spans="1:9" x14ac:dyDescent="0.35">
      <c r="A4098" s="1">
        <v>4097</v>
      </c>
      <c r="B4098">
        <v>3.4273309359887261</v>
      </c>
      <c r="C4098">
        <v>1.5</v>
      </c>
      <c r="D4098">
        <v>3.6949481964111328</v>
      </c>
      <c r="E4098">
        <v>1.180707693099976</v>
      </c>
      <c r="F4098">
        <v>7.808328562972684</v>
      </c>
      <c r="G4098">
        <v>21.286153793334961</v>
      </c>
      <c r="H4098">
        <f t="shared" si="127"/>
        <v>7.161899807599427E-2</v>
      </c>
      <c r="I4098">
        <f t="shared" ref="I4098:I4161" si="128">ABS(C4098-E4098)^2</f>
        <v>0.1019475772455391</v>
      </c>
    </row>
    <row r="4099" spans="1:9" x14ac:dyDescent="0.35">
      <c r="A4099" s="1">
        <v>4098</v>
      </c>
      <c r="B4099">
        <v>3.2371253619096572</v>
      </c>
      <c r="C4099">
        <v>3</v>
      </c>
      <c r="D4099">
        <v>1.337134480476379</v>
      </c>
      <c r="E4099">
        <v>2.2321944236755371</v>
      </c>
      <c r="F4099">
        <v>58.693768977560637</v>
      </c>
      <c r="G4099">
        <v>25.59351921081543</v>
      </c>
      <c r="H4099">
        <f t="shared" ref="H4099:H4162" si="129">ABS(B4099-D4099)^2</f>
        <v>3.6099653495296056</v>
      </c>
      <c r="I4099">
        <f t="shared" si="128"/>
        <v>0.58952540303494061</v>
      </c>
    </row>
    <row r="4100" spans="1:9" x14ac:dyDescent="0.35">
      <c r="A4100" s="1">
        <v>4099</v>
      </c>
      <c r="B4100">
        <v>3.391235815418653</v>
      </c>
      <c r="C4100">
        <v>2.5</v>
      </c>
      <c r="D4100">
        <v>2.8451066017150879</v>
      </c>
      <c r="E4100">
        <v>0.8660048246383667</v>
      </c>
      <c r="F4100">
        <v>16.104135584453442</v>
      </c>
      <c r="G4100">
        <v>65.359807014465332</v>
      </c>
      <c r="H4100">
        <f t="shared" si="129"/>
        <v>0.29825711806047434</v>
      </c>
      <c r="I4100">
        <f t="shared" si="128"/>
        <v>2.6699402331050948</v>
      </c>
    </row>
    <row r="4101" spans="1:9" x14ac:dyDescent="0.35">
      <c r="A4101" s="1">
        <v>4100</v>
      </c>
      <c r="B4101">
        <v>2.730954765501362</v>
      </c>
      <c r="C4101">
        <v>4</v>
      </c>
      <c r="D4101">
        <v>2.230960607528687</v>
      </c>
      <c r="E4101">
        <v>3.4896891117095952</v>
      </c>
      <c r="F4101">
        <v>18.308401306708721</v>
      </c>
      <c r="G4101">
        <v>12.75777220726013</v>
      </c>
      <c r="H4101">
        <f t="shared" si="129"/>
        <v>0.24999415800680427</v>
      </c>
      <c r="I4101">
        <f t="shared" si="128"/>
        <v>0.26041720270774205</v>
      </c>
    </row>
    <row r="4102" spans="1:9" x14ac:dyDescent="0.35">
      <c r="A4102" s="1">
        <v>4101</v>
      </c>
      <c r="B4102">
        <v>2.515001938335919</v>
      </c>
      <c r="C4102">
        <v>1</v>
      </c>
      <c r="D4102">
        <v>2.5177397727966309</v>
      </c>
      <c r="E4102">
        <v>1.001227021217346</v>
      </c>
      <c r="F4102">
        <v>0.10886013322611481</v>
      </c>
      <c r="G4102">
        <v>0.1227021217346191</v>
      </c>
      <c r="H4102">
        <f t="shared" si="129"/>
        <v>7.495737534261358E-6</v>
      </c>
      <c r="I4102">
        <f t="shared" si="128"/>
        <v>1.5055810678171846E-6</v>
      </c>
    </row>
    <row r="4103" spans="1:9" x14ac:dyDescent="0.35">
      <c r="A4103" s="1">
        <v>4102</v>
      </c>
      <c r="B4103">
        <v>2.2316461570039698</v>
      </c>
      <c r="C4103">
        <v>4</v>
      </c>
      <c r="D4103">
        <v>1.2053264379501341</v>
      </c>
      <c r="E4103">
        <v>2.0076582431793208</v>
      </c>
      <c r="F4103">
        <v>45.989357041785269</v>
      </c>
      <c r="G4103">
        <v>49.808543920516968</v>
      </c>
      <c r="H4103">
        <f t="shared" si="129"/>
        <v>1.0533321657187444</v>
      </c>
      <c r="I4103">
        <f t="shared" si="128"/>
        <v>3.9694256759713102</v>
      </c>
    </row>
    <row r="4104" spans="1:9" x14ac:dyDescent="0.35">
      <c r="A4104" s="1">
        <v>4103</v>
      </c>
      <c r="B4104">
        <v>2.4321683951764861</v>
      </c>
      <c r="C4104">
        <v>3.5</v>
      </c>
      <c r="D4104">
        <v>2.4327290058135991</v>
      </c>
      <c r="E4104">
        <v>3.500098705291748</v>
      </c>
      <c r="F4104">
        <v>2.3049828220133031E-2</v>
      </c>
      <c r="G4104">
        <v>2.820151192801339E-3</v>
      </c>
      <c r="H4104">
        <f t="shared" si="129"/>
        <v>3.1428428644423301E-7</v>
      </c>
      <c r="I4104">
        <f t="shared" si="128"/>
        <v>9.7427346190670505E-9</v>
      </c>
    </row>
    <row r="4105" spans="1:9" x14ac:dyDescent="0.35">
      <c r="A4105" s="1">
        <v>4104</v>
      </c>
      <c r="B4105">
        <v>2.4586882236807321</v>
      </c>
      <c r="C4105">
        <v>2</v>
      </c>
      <c r="D4105">
        <v>2.5824754238128662</v>
      </c>
      <c r="E4105">
        <v>1.1379437446594241</v>
      </c>
      <c r="F4105">
        <v>5.0346847127620276</v>
      </c>
      <c r="G4105">
        <v>43.102812767028809</v>
      </c>
      <c r="H4105">
        <f t="shared" si="129"/>
        <v>1.5323270916553012E-2</v>
      </c>
      <c r="I4105">
        <f t="shared" si="128"/>
        <v>0.74314098737181633</v>
      </c>
    </row>
    <row r="4106" spans="1:9" x14ac:dyDescent="0.35">
      <c r="A4106" s="1">
        <v>4105</v>
      </c>
      <c r="B4106">
        <v>3.3184933677148472</v>
      </c>
      <c r="C4106">
        <v>2</v>
      </c>
      <c r="D4106">
        <v>3.577184677124023</v>
      </c>
      <c r="E4106">
        <v>1.1794536113739009</v>
      </c>
      <c r="F4106">
        <v>7.7954445208764751</v>
      </c>
      <c r="G4106">
        <v>41.027319431304932</v>
      </c>
      <c r="H4106">
        <f t="shared" si="129"/>
        <v>6.6921193563833956E-2</v>
      </c>
      <c r="I4106">
        <f t="shared" si="128"/>
        <v>0.67329637588733326</v>
      </c>
    </row>
    <row r="4107" spans="1:9" x14ac:dyDescent="0.35">
      <c r="A4107" s="1">
        <v>4106</v>
      </c>
      <c r="B4107">
        <v>3.39364869146599</v>
      </c>
      <c r="C4107">
        <v>3</v>
      </c>
      <c r="D4107">
        <v>2.0203790664672852</v>
      </c>
      <c r="E4107">
        <v>2.4904792308807369</v>
      </c>
      <c r="F4107">
        <v>40.465874633755313</v>
      </c>
      <c r="G4107">
        <v>16.984025637308761</v>
      </c>
      <c r="H4107">
        <f t="shared" si="129"/>
        <v>1.8858694629440835</v>
      </c>
      <c r="I4107">
        <f t="shared" si="128"/>
        <v>0.25961141416388545</v>
      </c>
    </row>
    <row r="4108" spans="1:9" x14ac:dyDescent="0.35">
      <c r="A4108" s="1">
        <v>4107</v>
      </c>
      <c r="B4108">
        <v>1.9715060904508339</v>
      </c>
      <c r="C4108">
        <v>2.5</v>
      </c>
      <c r="D4108">
        <v>1.143405675888062</v>
      </c>
      <c r="E4108">
        <v>1.313689589500427</v>
      </c>
      <c r="F4108">
        <v>42.003441864762721</v>
      </c>
      <c r="G4108">
        <v>47.45241641998291</v>
      </c>
      <c r="H4108">
        <f t="shared" si="129"/>
        <v>0.68575029659903475</v>
      </c>
      <c r="I4108">
        <f t="shared" si="128"/>
        <v>1.4073323900596653</v>
      </c>
    </row>
    <row r="4109" spans="1:9" x14ac:dyDescent="0.35">
      <c r="A4109" s="1">
        <v>4108</v>
      </c>
      <c r="B4109">
        <v>1.919899236144434</v>
      </c>
      <c r="C4109">
        <v>1</v>
      </c>
      <c r="D4109">
        <v>1.9211021661758421</v>
      </c>
      <c r="E4109">
        <v>1.0014809370040889</v>
      </c>
      <c r="F4109">
        <v>6.2655894057439973E-2</v>
      </c>
      <c r="G4109">
        <v>0.14809370040893549</v>
      </c>
      <c r="H4109">
        <f t="shared" si="129"/>
        <v>1.4470406604633331E-6</v>
      </c>
      <c r="I4109">
        <f t="shared" si="128"/>
        <v>2.1931744100798402E-6</v>
      </c>
    </row>
    <row r="4110" spans="1:9" x14ac:dyDescent="0.35">
      <c r="A4110" s="1">
        <v>4109</v>
      </c>
      <c r="B4110">
        <v>2.1149550302227942</v>
      </c>
      <c r="C4110">
        <v>3</v>
      </c>
      <c r="D4110">
        <v>1.379814028739929</v>
      </c>
      <c r="E4110">
        <v>2.176784992218018</v>
      </c>
      <c r="F4110">
        <v>34.759178846721078</v>
      </c>
      <c r="G4110">
        <v>27.440500259399411</v>
      </c>
      <c r="H4110">
        <f t="shared" si="129"/>
        <v>0.54043229206123</v>
      </c>
      <c r="I4110">
        <f t="shared" si="128"/>
        <v>0.6776829490374886</v>
      </c>
    </row>
    <row r="4111" spans="1:9" x14ac:dyDescent="0.35">
      <c r="A4111" s="1">
        <v>4110</v>
      </c>
      <c r="B4111">
        <v>3.2879437531826632</v>
      </c>
      <c r="C4111">
        <v>1.5</v>
      </c>
      <c r="D4111">
        <v>2.4180364608764648</v>
      </c>
      <c r="E4111">
        <v>0.61672103404998779</v>
      </c>
      <c r="F4111">
        <v>26.45748703773128</v>
      </c>
      <c r="G4111">
        <v>58.88526439666748</v>
      </c>
      <c r="H4111">
        <f t="shared" si="129"/>
        <v>0.75673869720750164</v>
      </c>
      <c r="I4111">
        <f t="shared" si="128"/>
        <v>0.78018173168972282</v>
      </c>
    </row>
    <row r="4112" spans="1:9" x14ac:dyDescent="0.35">
      <c r="A4112" s="1">
        <v>4111</v>
      </c>
      <c r="B4112">
        <v>3.0170547440798101</v>
      </c>
      <c r="C4112">
        <v>2</v>
      </c>
      <c r="D4112">
        <v>1.8628219366073611</v>
      </c>
      <c r="E4112">
        <v>0.86273205280303955</v>
      </c>
      <c r="F4112">
        <v>38.256939478388077</v>
      </c>
      <c r="G4112">
        <v>56.863397359848022</v>
      </c>
      <c r="H4112">
        <f t="shared" si="129"/>
        <v>1.3322533738457316</v>
      </c>
      <c r="I4112">
        <f t="shared" si="128"/>
        <v>1.2933783837215884</v>
      </c>
    </row>
    <row r="4113" spans="1:9" x14ac:dyDescent="0.35">
      <c r="A4113" s="1">
        <v>4112</v>
      </c>
      <c r="B4113">
        <v>2.618543084962965</v>
      </c>
      <c r="C4113">
        <v>2</v>
      </c>
      <c r="D4113">
        <v>2.656474113464355</v>
      </c>
      <c r="E4113">
        <v>2.0006697177886958</v>
      </c>
      <c r="F4113">
        <v>1.448554683679264</v>
      </c>
      <c r="G4113">
        <v>3.3485889434814453E-2</v>
      </c>
      <c r="H4113">
        <f t="shared" si="129"/>
        <v>1.438762923173266E-3</v>
      </c>
      <c r="I4113">
        <f t="shared" si="128"/>
        <v>4.4852191649565246E-7</v>
      </c>
    </row>
    <row r="4114" spans="1:9" x14ac:dyDescent="0.35">
      <c r="A4114" s="1">
        <v>4113</v>
      </c>
      <c r="B4114">
        <v>1.212398979902249</v>
      </c>
      <c r="C4114">
        <v>3.5</v>
      </c>
      <c r="D4114">
        <v>1.2145495414733889</v>
      </c>
      <c r="E4114">
        <v>3.496947050094604</v>
      </c>
      <c r="F4114">
        <v>0.17738068134246349</v>
      </c>
      <c r="G4114">
        <v>8.7227140154157362E-2</v>
      </c>
      <c r="H4114">
        <f t="shared" si="129"/>
        <v>4.6249150712637513E-6</v>
      </c>
      <c r="I4114">
        <f t="shared" si="128"/>
        <v>9.3205031248571523E-6</v>
      </c>
    </row>
    <row r="4115" spans="1:9" x14ac:dyDescent="0.35">
      <c r="A4115" s="1">
        <v>4114</v>
      </c>
      <c r="B4115">
        <v>3.472299458247512</v>
      </c>
      <c r="C4115">
        <v>2</v>
      </c>
      <c r="D4115">
        <v>1.570320844650269</v>
      </c>
      <c r="E4115">
        <v>1.10569167137146</v>
      </c>
      <c r="F4115">
        <v>54.775765640823558</v>
      </c>
      <c r="G4115">
        <v>44.715416431427002</v>
      </c>
      <c r="H4115">
        <f t="shared" si="129"/>
        <v>3.6175226465812904</v>
      </c>
      <c r="I4115">
        <f t="shared" si="128"/>
        <v>0.79978738665437277</v>
      </c>
    </row>
    <row r="4116" spans="1:9" x14ac:dyDescent="0.35">
      <c r="A4116" s="1">
        <v>4115</v>
      </c>
      <c r="B4116">
        <v>1.9197316937192039</v>
      </c>
      <c r="C4116">
        <v>1</v>
      </c>
      <c r="D4116">
        <v>1.8566476106643679</v>
      </c>
      <c r="E4116">
        <v>6.5912947058677673E-2</v>
      </c>
      <c r="F4116">
        <v>3.2860885331647531</v>
      </c>
      <c r="G4116">
        <v>93.408705294132233</v>
      </c>
      <c r="H4116">
        <f t="shared" si="129"/>
        <v>3.979601534869451E-3</v>
      </c>
      <c r="I4116">
        <f t="shared" si="128"/>
        <v>0.8725186224726047</v>
      </c>
    </row>
    <row r="4117" spans="1:9" x14ac:dyDescent="0.35">
      <c r="A4117" s="1">
        <v>4116</v>
      </c>
      <c r="B4117">
        <v>2.7238071354131508</v>
      </c>
      <c r="C4117">
        <v>3</v>
      </c>
      <c r="D4117">
        <v>1.698638319969177</v>
      </c>
      <c r="E4117">
        <v>2.5029270648956299</v>
      </c>
      <c r="F4117">
        <v>37.637349653556683</v>
      </c>
      <c r="G4117">
        <v>16.56909783681234</v>
      </c>
      <c r="H4117">
        <f t="shared" si="129"/>
        <v>1.0509711001588002</v>
      </c>
      <c r="I4117">
        <f t="shared" si="128"/>
        <v>0.24708150281327335</v>
      </c>
    </row>
    <row r="4118" spans="1:9" x14ac:dyDescent="0.35">
      <c r="A4118" s="1">
        <v>4117</v>
      </c>
      <c r="B4118">
        <v>3.3756916027777839</v>
      </c>
      <c r="C4118">
        <v>3.5</v>
      </c>
      <c r="D4118">
        <v>1.400297880172729</v>
      </c>
      <c r="E4118">
        <v>1.6059484481811519</v>
      </c>
      <c r="F4118">
        <v>58.518192863931809</v>
      </c>
      <c r="G4118">
        <v>54.115758623395649</v>
      </c>
      <c r="H4118">
        <f t="shared" si="129"/>
        <v>3.9021803593074562</v>
      </c>
      <c r="I4118">
        <f t="shared" si="128"/>
        <v>3.5874312809473867</v>
      </c>
    </row>
    <row r="4119" spans="1:9" x14ac:dyDescent="0.35">
      <c r="A4119" s="1">
        <v>4118</v>
      </c>
      <c r="B4119">
        <v>1.8295090342725331</v>
      </c>
      <c r="C4119">
        <v>3.5</v>
      </c>
      <c r="D4119">
        <v>1.8214255571365361</v>
      </c>
      <c r="E4119">
        <v>3.4804701805114751</v>
      </c>
      <c r="F4119">
        <v>0.44183860175424988</v>
      </c>
      <c r="G4119">
        <v>0.55799484252929688</v>
      </c>
      <c r="H4119">
        <f t="shared" si="129"/>
        <v>6.5342602608186209E-5</v>
      </c>
      <c r="I4119">
        <f t="shared" si="128"/>
        <v>3.814138492543688E-4</v>
      </c>
    </row>
    <row r="4120" spans="1:9" x14ac:dyDescent="0.35">
      <c r="A4120" s="1">
        <v>4119</v>
      </c>
      <c r="B4120">
        <v>1.2496474727691089</v>
      </c>
      <c r="C4120">
        <v>1</v>
      </c>
      <c r="D4120">
        <v>1.1975171566009519</v>
      </c>
      <c r="E4120">
        <v>0.27108991146087652</v>
      </c>
      <c r="F4120">
        <v>4.1716017760305304</v>
      </c>
      <c r="G4120">
        <v>72.891008853912354</v>
      </c>
      <c r="H4120">
        <f t="shared" si="129"/>
        <v>2.717569863792011E-3</v>
      </c>
      <c r="I4120">
        <f t="shared" si="128"/>
        <v>0.53130991717411291</v>
      </c>
    </row>
    <row r="4121" spans="1:9" x14ac:dyDescent="0.35">
      <c r="A4121" s="1">
        <v>4120</v>
      </c>
      <c r="B4121">
        <v>2.972137614571329</v>
      </c>
      <c r="C4121">
        <v>1</v>
      </c>
      <c r="D4121">
        <v>2.2742600440978999</v>
      </c>
      <c r="E4121">
        <v>0.11716166883707051</v>
      </c>
      <c r="F4121">
        <v>23.480661428730091</v>
      </c>
      <c r="G4121">
        <v>88.283833116292953</v>
      </c>
      <c r="H4121">
        <f t="shared" si="129"/>
        <v>0.48703310336989591</v>
      </c>
      <c r="I4121">
        <f t="shared" si="128"/>
        <v>0.77940351897054638</v>
      </c>
    </row>
    <row r="4122" spans="1:9" x14ac:dyDescent="0.35">
      <c r="A4122" s="1">
        <v>4121</v>
      </c>
      <c r="B4122">
        <v>1.7835566958782849</v>
      </c>
      <c r="C4122">
        <v>3</v>
      </c>
      <c r="D4122">
        <v>1.784085631370544</v>
      </c>
      <c r="E4122">
        <v>2.9946527481079102</v>
      </c>
      <c r="F4122">
        <v>2.9656219703128251E-2</v>
      </c>
      <c r="G4122">
        <v>0.1782417297363281</v>
      </c>
      <c r="H4122">
        <f t="shared" si="129"/>
        <v>2.7977275497134997E-7</v>
      </c>
      <c r="I4122">
        <f t="shared" si="128"/>
        <v>2.8593102797458414E-5</v>
      </c>
    </row>
    <row r="4123" spans="1:9" x14ac:dyDescent="0.35">
      <c r="A4123" s="1">
        <v>4122</v>
      </c>
      <c r="B4123">
        <v>3.3373788736234329</v>
      </c>
      <c r="C4123">
        <v>3</v>
      </c>
      <c r="D4123">
        <v>2.831682682037354</v>
      </c>
      <c r="E4123">
        <v>1.6411091089248659</v>
      </c>
      <c r="F4123">
        <v>15.15249573798131</v>
      </c>
      <c r="G4123">
        <v>45.296363035837807</v>
      </c>
      <c r="H4123">
        <f t="shared" si="129"/>
        <v>0.25572863818466424</v>
      </c>
      <c r="I4123">
        <f t="shared" si="128"/>
        <v>1.8465844538469718</v>
      </c>
    </row>
    <row r="4124" spans="1:9" x14ac:dyDescent="0.35">
      <c r="A4124" s="1">
        <v>4123</v>
      </c>
      <c r="B4124">
        <v>2.2500013804961059</v>
      </c>
      <c r="C4124">
        <v>2.5</v>
      </c>
      <c r="D4124">
        <v>2.1919569969177251</v>
      </c>
      <c r="E4124">
        <v>0.98046576976776123</v>
      </c>
      <c r="F4124">
        <v>2.579748798446647</v>
      </c>
      <c r="G4124">
        <v>60.781369209289551</v>
      </c>
      <c r="H4124">
        <f t="shared" si="129"/>
        <v>3.369150464994205E-3</v>
      </c>
      <c r="I4124">
        <f t="shared" si="128"/>
        <v>2.3089842768474824</v>
      </c>
    </row>
    <row r="4125" spans="1:9" x14ac:dyDescent="0.35">
      <c r="A4125" s="1">
        <v>4124</v>
      </c>
      <c r="B4125">
        <v>3.4959900329748059</v>
      </c>
      <c r="C4125">
        <v>2.5</v>
      </c>
      <c r="D4125">
        <v>2.0119023323059082</v>
      </c>
      <c r="E4125">
        <v>1.9870567321777339</v>
      </c>
      <c r="F4125">
        <v>42.451142213527952</v>
      </c>
      <c r="G4125">
        <v>20.517730712890621</v>
      </c>
      <c r="H4125">
        <f t="shared" si="129"/>
        <v>2.2025163032766959</v>
      </c>
      <c r="I4125">
        <f t="shared" si="128"/>
        <v>0.26311079600418497</v>
      </c>
    </row>
    <row r="4126" spans="1:9" x14ac:dyDescent="0.35">
      <c r="A4126" s="1">
        <v>4125</v>
      </c>
      <c r="B4126">
        <v>2.111686429307742</v>
      </c>
      <c r="C4126">
        <v>1</v>
      </c>
      <c r="D4126">
        <v>1.8918188810348511</v>
      </c>
      <c r="E4126">
        <v>0.1094625666737556</v>
      </c>
      <c r="F4126">
        <v>10.411941149092311</v>
      </c>
      <c r="G4126">
        <v>89.053743332624435</v>
      </c>
      <c r="H4126">
        <f t="shared" si="129"/>
        <v>4.8341738783532012E-2</v>
      </c>
      <c r="I4126">
        <f t="shared" si="128"/>
        <v>0.79305692015529505</v>
      </c>
    </row>
    <row r="4127" spans="1:9" x14ac:dyDescent="0.35">
      <c r="A4127" s="1">
        <v>4126</v>
      </c>
      <c r="B4127">
        <v>1.593006796802104</v>
      </c>
      <c r="C4127">
        <v>2.5</v>
      </c>
      <c r="D4127">
        <v>1.176023602485657</v>
      </c>
      <c r="E4127">
        <v>2.0545928478240971</v>
      </c>
      <c r="F4127">
        <v>26.175857827695651</v>
      </c>
      <c r="G4127">
        <v>17.816286087036129</v>
      </c>
      <c r="H4127">
        <f t="shared" si="129"/>
        <v>0.17387498434234783</v>
      </c>
      <c r="I4127">
        <f t="shared" si="128"/>
        <v>0.19838753120944791</v>
      </c>
    </row>
    <row r="4128" spans="1:9" x14ac:dyDescent="0.35">
      <c r="A4128" s="1">
        <v>4127</v>
      </c>
      <c r="B4128">
        <v>3.1529012487302932</v>
      </c>
      <c r="C4128">
        <v>3.5</v>
      </c>
      <c r="D4128">
        <v>2.936947345733643</v>
      </c>
      <c r="E4128">
        <v>2.3627040386199951</v>
      </c>
      <c r="F4128">
        <v>6.8493709748637883</v>
      </c>
      <c r="G4128">
        <v>32.494170325143003</v>
      </c>
      <c r="H4128">
        <f t="shared" si="129"/>
        <v>4.6636088219486595E-2</v>
      </c>
      <c r="I4128">
        <f t="shared" si="128"/>
        <v>1.2934421037712696</v>
      </c>
    </row>
    <row r="4129" spans="1:9" x14ac:dyDescent="0.35">
      <c r="A4129" s="1">
        <v>4128</v>
      </c>
      <c r="B4129">
        <v>1.5743494314969211</v>
      </c>
      <c r="C4129">
        <v>4</v>
      </c>
      <c r="D4129">
        <v>1.0379244089126589</v>
      </c>
      <c r="E4129">
        <v>3.297638893127441</v>
      </c>
      <c r="F4129">
        <v>34.072805684200581</v>
      </c>
      <c r="G4129">
        <v>17.559027671813961</v>
      </c>
      <c r="H4129">
        <f t="shared" si="129"/>
        <v>0.28775180485452617</v>
      </c>
      <c r="I4129">
        <f t="shared" si="128"/>
        <v>0.49331112444724629</v>
      </c>
    </row>
    <row r="4130" spans="1:9" x14ac:dyDescent="0.35">
      <c r="A4130" s="1">
        <v>4129</v>
      </c>
      <c r="B4130">
        <v>1.3401414542333301</v>
      </c>
      <c r="C4130">
        <v>3</v>
      </c>
      <c r="D4130">
        <v>1.3886260986328121</v>
      </c>
      <c r="E4130">
        <v>2.0105748176574711</v>
      </c>
      <c r="F4130">
        <v>3.617875131488979</v>
      </c>
      <c r="G4130">
        <v>32.980839411417641</v>
      </c>
      <c r="H4130">
        <f t="shared" si="129"/>
        <v>2.3507607425442183E-3</v>
      </c>
      <c r="I4130">
        <f t="shared" si="128"/>
        <v>0.97896219145354646</v>
      </c>
    </row>
    <row r="4131" spans="1:9" x14ac:dyDescent="0.35">
      <c r="A4131" s="1">
        <v>4130</v>
      </c>
      <c r="B4131">
        <v>1.746342159179201</v>
      </c>
      <c r="C4131">
        <v>2.5</v>
      </c>
      <c r="D4131">
        <v>1.3468359708786011</v>
      </c>
      <c r="E4131">
        <v>2.0122697353363042</v>
      </c>
      <c r="F4131">
        <v>22.876741891656099</v>
      </c>
      <c r="G4131">
        <v>19.509210586547852</v>
      </c>
      <c r="H4131">
        <f t="shared" si="129"/>
        <v>0.15960519449047439</v>
      </c>
      <c r="I4131">
        <f t="shared" si="128"/>
        <v>0.23788081106891878</v>
      </c>
    </row>
    <row r="4132" spans="1:9" x14ac:dyDescent="0.35">
      <c r="A4132" s="1">
        <v>4131</v>
      </c>
      <c r="B4132">
        <v>2.81622313250331</v>
      </c>
      <c r="C4132">
        <v>1.5</v>
      </c>
      <c r="D4132">
        <v>2.0331435203552251</v>
      </c>
      <c r="E4132">
        <v>0.61617541313171387</v>
      </c>
      <c r="F4132">
        <v>27.806021586507409</v>
      </c>
      <c r="G4132">
        <v>58.921639124552406</v>
      </c>
      <c r="H4132">
        <f t="shared" si="129"/>
        <v>0.61321367896199519</v>
      </c>
      <c r="I4132">
        <f t="shared" si="128"/>
        <v>0.78114590035289666</v>
      </c>
    </row>
    <row r="4133" spans="1:9" x14ac:dyDescent="0.35">
      <c r="A4133" s="1">
        <v>4132</v>
      </c>
      <c r="B4133">
        <v>2.498354416225637</v>
      </c>
      <c r="C4133">
        <v>2.5</v>
      </c>
      <c r="D4133">
        <v>2.3042161464691162</v>
      </c>
      <c r="E4133">
        <v>0.89059257507324219</v>
      </c>
      <c r="F4133">
        <v>7.7706456896461136</v>
      </c>
      <c r="G4133">
        <v>64.376296997070313</v>
      </c>
      <c r="H4133">
        <f t="shared" si="129"/>
        <v>3.768966778405565E-2</v>
      </c>
      <c r="I4133">
        <f t="shared" si="128"/>
        <v>2.5901922594093776</v>
      </c>
    </row>
    <row r="4134" spans="1:9" x14ac:dyDescent="0.35">
      <c r="A4134" s="1">
        <v>4133</v>
      </c>
      <c r="B4134">
        <v>3.384972046723334</v>
      </c>
      <c r="C4134">
        <v>3.5</v>
      </c>
      <c r="D4134">
        <v>3.336448192596436</v>
      </c>
      <c r="E4134">
        <v>3.4975590705871582</v>
      </c>
      <c r="F4134">
        <v>1.433508267043732</v>
      </c>
      <c r="G4134">
        <v>6.9740840366908488E-2</v>
      </c>
      <c r="H4134">
        <f t="shared" si="129"/>
        <v>2.3545644193284729E-3</v>
      </c>
      <c r="I4134">
        <f t="shared" si="128"/>
        <v>5.9581363984761992E-6</v>
      </c>
    </row>
    <row r="4135" spans="1:9" x14ac:dyDescent="0.35">
      <c r="A4135" s="1">
        <v>4134</v>
      </c>
      <c r="B4135">
        <v>2.3191963433671869</v>
      </c>
      <c r="C4135">
        <v>3.5</v>
      </c>
      <c r="D4135">
        <v>2.315703392028809</v>
      </c>
      <c r="E4135">
        <v>3.5025525093078609</v>
      </c>
      <c r="F4135">
        <v>0.15061041935358579</v>
      </c>
      <c r="G4135">
        <v>7.2928837367466512E-2</v>
      </c>
      <c r="H4135">
        <f t="shared" si="129"/>
        <v>1.2200709052275985E-5</v>
      </c>
      <c r="I4135">
        <f t="shared" si="128"/>
        <v>6.5153037667164497E-6</v>
      </c>
    </row>
    <row r="4136" spans="1:9" x14ac:dyDescent="0.35">
      <c r="A4136" s="1">
        <v>4135</v>
      </c>
      <c r="B4136">
        <v>3.0692848586903061</v>
      </c>
      <c r="C4136">
        <v>1</v>
      </c>
      <c r="D4136">
        <v>3.1500058174133301</v>
      </c>
      <c r="E4136">
        <v>1.0014147758483889</v>
      </c>
      <c r="F4136">
        <v>2.629959825803474</v>
      </c>
      <c r="G4136">
        <v>0.14147758483886719</v>
      </c>
      <c r="H4136">
        <f t="shared" si="129"/>
        <v>6.515873177164142E-3</v>
      </c>
      <c r="I4136">
        <f t="shared" si="128"/>
        <v>2.0015907011845148E-6</v>
      </c>
    </row>
    <row r="4137" spans="1:9" x14ac:dyDescent="0.35">
      <c r="A4137" s="1">
        <v>4136</v>
      </c>
      <c r="B4137">
        <v>2.263178129535325</v>
      </c>
      <c r="C4137">
        <v>3</v>
      </c>
      <c r="D4137">
        <v>2.272339820861816</v>
      </c>
      <c r="E4137">
        <v>2.9617857933044429</v>
      </c>
      <c r="F4137">
        <v>0.40481529964114832</v>
      </c>
      <c r="G4137">
        <v>1.2738068898518879</v>
      </c>
      <c r="H4137">
        <f t="shared" si="129"/>
        <v>8.3936587961898899E-5</v>
      </c>
      <c r="I4137">
        <f t="shared" si="128"/>
        <v>1.46032559337076E-3</v>
      </c>
    </row>
    <row r="4138" spans="1:9" x14ac:dyDescent="0.35">
      <c r="A4138" s="1">
        <v>4137</v>
      </c>
      <c r="B4138">
        <v>2.8443687133443838</v>
      </c>
      <c r="C4138">
        <v>1</v>
      </c>
      <c r="D4138">
        <v>2.231533527374268</v>
      </c>
      <c r="E4138">
        <v>-0.1613277792930603</v>
      </c>
      <c r="F4138">
        <v>21.545560640397781</v>
      </c>
      <c r="G4138">
        <v>116.132777929306</v>
      </c>
      <c r="H4138">
        <f t="shared" si="129"/>
        <v>0.3755669651630264</v>
      </c>
      <c r="I4138">
        <f t="shared" si="128"/>
        <v>1.348682210957751</v>
      </c>
    </row>
    <row r="4139" spans="1:9" x14ac:dyDescent="0.35">
      <c r="A4139" s="1">
        <v>4138</v>
      </c>
      <c r="B4139">
        <v>2.1031362215275342</v>
      </c>
      <c r="C4139">
        <v>3.5</v>
      </c>
      <c r="D4139">
        <v>1.610926151275635</v>
      </c>
      <c r="E4139">
        <v>3.2429192066192631</v>
      </c>
      <c r="F4139">
        <v>23.403622894878449</v>
      </c>
      <c r="G4139">
        <v>7.3451655251639227</v>
      </c>
      <c r="H4139">
        <f t="shared" si="129"/>
        <v>0.24227075325737957</v>
      </c>
      <c r="I4139">
        <f t="shared" si="128"/>
        <v>6.6090534325269124E-2</v>
      </c>
    </row>
    <row r="4140" spans="1:9" x14ac:dyDescent="0.35">
      <c r="A4140" s="1">
        <v>4139</v>
      </c>
      <c r="B4140">
        <v>3.235642518572257</v>
      </c>
      <c r="C4140">
        <v>3</v>
      </c>
      <c r="D4140">
        <v>2.02581787109375</v>
      </c>
      <c r="E4140">
        <v>2.4905059337615971</v>
      </c>
      <c r="F4140">
        <v>37.390553515545591</v>
      </c>
      <c r="G4140">
        <v>16.983135541280109</v>
      </c>
      <c r="H4140">
        <f t="shared" si="129"/>
        <v>1.4636756776464939</v>
      </c>
      <c r="I4140">
        <f t="shared" si="128"/>
        <v>0.25958420353214207</v>
      </c>
    </row>
    <row r="4141" spans="1:9" x14ac:dyDescent="0.35">
      <c r="A4141" s="1">
        <v>4140</v>
      </c>
      <c r="B4141">
        <v>2.6546316020884269</v>
      </c>
      <c r="C4141">
        <v>2.5</v>
      </c>
      <c r="D4141">
        <v>2.4478127956390381</v>
      </c>
      <c r="E4141">
        <v>0.87127256393432617</v>
      </c>
      <c r="F4141">
        <v>7.7908665852799404</v>
      </c>
      <c r="G4141">
        <v>65.149097442626953</v>
      </c>
      <c r="H4141">
        <f t="shared" si="129"/>
        <v>4.2774018701149732E-2</v>
      </c>
      <c r="I4141">
        <f t="shared" si="128"/>
        <v>2.6527530609930636</v>
      </c>
    </row>
    <row r="4142" spans="1:9" x14ac:dyDescent="0.35">
      <c r="A4142" s="1">
        <v>4141</v>
      </c>
      <c r="B4142">
        <v>1.377221987251638</v>
      </c>
      <c r="C4142">
        <v>2</v>
      </c>
      <c r="D4142">
        <v>1.020531535148621</v>
      </c>
      <c r="E4142">
        <v>1.596518278121948</v>
      </c>
      <c r="F4142">
        <v>25.89927080781095</v>
      </c>
      <c r="G4142">
        <v>20.174086093902591</v>
      </c>
      <c r="H4142">
        <f t="shared" si="129"/>
        <v>0.12722807862145466</v>
      </c>
      <c r="I4142">
        <f t="shared" si="128"/>
        <v>0.16279749988967768</v>
      </c>
    </row>
    <row r="4143" spans="1:9" x14ac:dyDescent="0.35">
      <c r="A4143" s="1">
        <v>4142</v>
      </c>
      <c r="B4143">
        <v>1.8280493380988641</v>
      </c>
      <c r="C4143">
        <v>2.5</v>
      </c>
      <c r="D4143">
        <v>1.2049950361251831</v>
      </c>
      <c r="E4143">
        <v>1.485233426094055</v>
      </c>
      <c r="F4143">
        <v>34.083013460766082</v>
      </c>
      <c r="G4143">
        <v>40.590662956237793</v>
      </c>
      <c r="H4143">
        <f t="shared" si="129"/>
        <v>0.3881966632079108</v>
      </c>
      <c r="I4143">
        <f t="shared" si="128"/>
        <v>1.0297511995168098</v>
      </c>
    </row>
    <row r="4144" spans="1:9" x14ac:dyDescent="0.35">
      <c r="A4144" s="1">
        <v>4143</v>
      </c>
      <c r="B4144">
        <v>2.768388609620358</v>
      </c>
      <c r="C4144">
        <v>2</v>
      </c>
      <c r="D4144">
        <v>3.0089612007141109</v>
      </c>
      <c r="E4144">
        <v>1.17475426197052</v>
      </c>
      <c r="F4144">
        <v>8.6899863067542427</v>
      </c>
      <c r="G4144">
        <v>41.262286901473999</v>
      </c>
      <c r="H4144">
        <f t="shared" si="129"/>
        <v>5.7875171585562012E-2</v>
      </c>
      <c r="I4144">
        <f t="shared" si="128"/>
        <v>0.6810305281358211</v>
      </c>
    </row>
    <row r="4145" spans="1:9" x14ac:dyDescent="0.35">
      <c r="A4145" s="1">
        <v>4144</v>
      </c>
      <c r="B4145">
        <v>1.6960259197184371</v>
      </c>
      <c r="C4145">
        <v>1.5</v>
      </c>
      <c r="D4145">
        <v>1.3873181343078611</v>
      </c>
      <c r="E4145">
        <v>0.5861208438873291</v>
      </c>
      <c r="F4145">
        <v>18.201831812913881</v>
      </c>
      <c r="G4145">
        <v>60.925277074178062</v>
      </c>
      <c r="H4145">
        <f t="shared" si="129"/>
        <v>9.530049677310222E-2</v>
      </c>
      <c r="I4145">
        <f t="shared" si="128"/>
        <v>0.83517511197720751</v>
      </c>
    </row>
    <row r="4146" spans="1:9" x14ac:dyDescent="0.35">
      <c r="A4146" s="1">
        <v>4145</v>
      </c>
      <c r="B4146">
        <v>1.042162097372374</v>
      </c>
      <c r="C4146">
        <v>2.5</v>
      </c>
      <c r="D4146">
        <v>0.4541211724281311</v>
      </c>
      <c r="E4146">
        <v>1.338553786277771</v>
      </c>
      <c r="F4146">
        <v>56.425092260300318</v>
      </c>
      <c r="G4146">
        <v>46.45784854888916</v>
      </c>
      <c r="H4146">
        <f t="shared" si="129"/>
        <v>0.34579212940928067</v>
      </c>
      <c r="I4146">
        <f t="shared" si="128"/>
        <v>1.3489573073697017</v>
      </c>
    </row>
    <row r="4147" spans="1:9" x14ac:dyDescent="0.35">
      <c r="A4147" s="1">
        <v>4146</v>
      </c>
      <c r="B4147">
        <v>2.672720519133708</v>
      </c>
      <c r="C4147">
        <v>2.5</v>
      </c>
      <c r="D4147">
        <v>1.281063437461853</v>
      </c>
      <c r="E4147">
        <v>1.257678627967834</v>
      </c>
      <c r="F4147">
        <v>52.068933946109858</v>
      </c>
      <c r="G4147">
        <v>49.692854881286621</v>
      </c>
      <c r="H4147">
        <f t="shared" si="129"/>
        <v>1.9367094329674239</v>
      </c>
      <c r="I4147">
        <f t="shared" si="128"/>
        <v>1.5433623914078833</v>
      </c>
    </row>
    <row r="4148" spans="1:9" x14ac:dyDescent="0.35">
      <c r="A4148" s="1">
        <v>4147</v>
      </c>
      <c r="B4148">
        <v>2.8358235602288802</v>
      </c>
      <c r="C4148">
        <v>1.5</v>
      </c>
      <c r="D4148">
        <v>2.8402175903320308</v>
      </c>
      <c r="E4148">
        <v>1.500542163848877</v>
      </c>
      <c r="F4148">
        <v>0.154947231723981</v>
      </c>
      <c r="G4148">
        <v>3.6144256591796882E-2</v>
      </c>
      <c r="H4148">
        <f t="shared" si="129"/>
        <v>1.9307500547394095E-5</v>
      </c>
      <c r="I4148">
        <f t="shared" si="128"/>
        <v>2.9394163902907167E-7</v>
      </c>
    </row>
    <row r="4149" spans="1:9" x14ac:dyDescent="0.35">
      <c r="A4149" s="1">
        <v>4148</v>
      </c>
      <c r="B4149">
        <v>1.4378580657151041</v>
      </c>
      <c r="C4149">
        <v>1</v>
      </c>
      <c r="D4149">
        <v>1.243836402893066</v>
      </c>
      <c r="E4149">
        <v>0.54161083698272705</v>
      </c>
      <c r="F4149">
        <v>13.49379799358311</v>
      </c>
      <c r="G4149">
        <v>45.838916301727288</v>
      </c>
      <c r="H4149">
        <f t="shared" si="129"/>
        <v>3.7644405644228655E-2</v>
      </c>
      <c r="I4149">
        <f t="shared" si="128"/>
        <v>0.21012062477167603</v>
      </c>
    </row>
    <row r="4150" spans="1:9" x14ac:dyDescent="0.35">
      <c r="A4150" s="1">
        <v>4149</v>
      </c>
      <c r="B4150">
        <v>2.902812563448617</v>
      </c>
      <c r="C4150">
        <v>1</v>
      </c>
      <c r="D4150">
        <v>1.918814063072205</v>
      </c>
      <c r="E4150">
        <v>1.2396887540817261</v>
      </c>
      <c r="F4150">
        <v>33.898106710940937</v>
      </c>
      <c r="G4150">
        <v>23.968875408172611</v>
      </c>
      <c r="H4150">
        <f t="shared" si="129"/>
        <v>0.96825304874302776</v>
      </c>
      <c r="I4150">
        <f t="shared" si="128"/>
        <v>5.7450698833250158E-2</v>
      </c>
    </row>
    <row r="4151" spans="1:9" x14ac:dyDescent="0.35">
      <c r="A4151" s="1">
        <v>4150</v>
      </c>
      <c r="B4151">
        <v>1.8634325027367149</v>
      </c>
      <c r="C4151">
        <v>1</v>
      </c>
      <c r="D4151">
        <v>1.3578324317932129</v>
      </c>
      <c r="E4151">
        <v>1.192225575447083</v>
      </c>
      <c r="F4151">
        <v>27.132727920166499</v>
      </c>
      <c r="G4151">
        <v>19.222557544708248</v>
      </c>
      <c r="H4151">
        <f t="shared" si="129"/>
        <v>0.25563143173807429</v>
      </c>
      <c r="I4151">
        <f t="shared" si="128"/>
        <v>3.6950671855962187E-2</v>
      </c>
    </row>
    <row r="4152" spans="1:9" x14ac:dyDescent="0.35">
      <c r="A4152" s="1">
        <v>4151</v>
      </c>
      <c r="B4152">
        <v>3.105721929876049</v>
      </c>
      <c r="C4152">
        <v>4</v>
      </c>
      <c r="D4152">
        <v>1.2203884124755859</v>
      </c>
      <c r="E4152">
        <v>2.198682308197021</v>
      </c>
      <c r="F4152">
        <v>60.705161632925318</v>
      </c>
      <c r="G4152">
        <v>45.032942295074463</v>
      </c>
      <c r="H4152">
        <f t="shared" si="129"/>
        <v>3.5544824718336021</v>
      </c>
      <c r="I4152">
        <f t="shared" si="128"/>
        <v>3.2447454268024121</v>
      </c>
    </row>
    <row r="4153" spans="1:9" x14ac:dyDescent="0.35">
      <c r="A4153" s="1">
        <v>4152</v>
      </c>
      <c r="B4153">
        <v>1.6090139717703</v>
      </c>
      <c r="C4153">
        <v>1</v>
      </c>
      <c r="D4153">
        <v>1.0773546695709231</v>
      </c>
      <c r="E4153">
        <v>0.97337055206298828</v>
      </c>
      <c r="F4153">
        <v>33.042553484754698</v>
      </c>
      <c r="G4153">
        <v>2.6629447937011719</v>
      </c>
      <c r="H4153">
        <f t="shared" si="129"/>
        <v>0.28266161361512843</v>
      </c>
      <c r="I4153">
        <f t="shared" si="128"/>
        <v>7.0912749743001768E-4</v>
      </c>
    </row>
    <row r="4154" spans="1:9" x14ac:dyDescent="0.35">
      <c r="A4154" s="1">
        <v>4153</v>
      </c>
      <c r="B4154">
        <v>1.085736401561914</v>
      </c>
      <c r="C4154">
        <v>1</v>
      </c>
      <c r="D4154">
        <v>0.83419162034988403</v>
      </c>
      <c r="E4154">
        <v>0.73542678356170654</v>
      </c>
      <c r="F4154">
        <v>23.168126338047038</v>
      </c>
      <c r="G4154">
        <v>26.457321643829349</v>
      </c>
      <c r="H4154">
        <f t="shared" si="129"/>
        <v>6.3274776955008008E-2</v>
      </c>
      <c r="I4154">
        <f t="shared" si="128"/>
        <v>6.9998986856504075E-2</v>
      </c>
    </row>
    <row r="4155" spans="1:9" x14ac:dyDescent="0.35">
      <c r="A4155" s="1">
        <v>4154</v>
      </c>
      <c r="B4155">
        <v>3.0310046293201629</v>
      </c>
      <c r="C4155">
        <v>1.5</v>
      </c>
      <c r="D4155">
        <v>1.8994486331939699</v>
      </c>
      <c r="E4155">
        <v>0.36379599571228027</v>
      </c>
      <c r="F4155">
        <v>37.332704317907783</v>
      </c>
      <c r="G4155">
        <v>75.74693361918132</v>
      </c>
      <c r="H4155">
        <f t="shared" si="129"/>
        <v>1.2804189723691408</v>
      </c>
      <c r="I4155">
        <f t="shared" si="128"/>
        <v>1.2909595393594486</v>
      </c>
    </row>
    <row r="4156" spans="1:9" x14ac:dyDescent="0.35">
      <c r="A4156" s="1">
        <v>4155</v>
      </c>
      <c r="B4156">
        <v>2.0974835310790421</v>
      </c>
      <c r="C4156">
        <v>2</v>
      </c>
      <c r="D4156">
        <v>1.1319482326507571</v>
      </c>
      <c r="E4156">
        <v>1.185994625091553</v>
      </c>
      <c r="F4156">
        <v>46.033033591046568</v>
      </c>
      <c r="G4156">
        <v>40.700268745422363</v>
      </c>
      <c r="H4156">
        <f t="shared" si="129"/>
        <v>0.93225841251099739</v>
      </c>
      <c r="I4156">
        <f t="shared" si="128"/>
        <v>0.66260475037984146</v>
      </c>
    </row>
    <row r="4157" spans="1:9" x14ac:dyDescent="0.35">
      <c r="A4157" s="1">
        <v>4156</v>
      </c>
      <c r="B4157">
        <v>3.456673389796157</v>
      </c>
      <c r="C4157">
        <v>1.5</v>
      </c>
      <c r="D4157">
        <v>3.362057209014893</v>
      </c>
      <c r="E4157">
        <v>1.5010309219360349</v>
      </c>
      <c r="F4157">
        <v>2.7372033776915221</v>
      </c>
      <c r="G4157">
        <v>6.8728129069010421E-2</v>
      </c>
      <c r="H4157">
        <f t="shared" si="129"/>
        <v>8.9522216656328299E-3</v>
      </c>
      <c r="I4157">
        <f t="shared" si="128"/>
        <v>1.062800038198017E-6</v>
      </c>
    </row>
    <row r="4158" spans="1:9" x14ac:dyDescent="0.35">
      <c r="A4158" s="1">
        <v>4157</v>
      </c>
      <c r="B4158">
        <v>1.3619422528133009</v>
      </c>
      <c r="C4158">
        <v>2.5</v>
      </c>
      <c r="D4158">
        <v>1.363363981246948</v>
      </c>
      <c r="E4158">
        <v>2.492348432540894</v>
      </c>
      <c r="F4158">
        <v>0.10438977355394451</v>
      </c>
      <c r="G4158">
        <v>0.30606269836425781</v>
      </c>
      <c r="H4158">
        <f t="shared" si="129"/>
        <v>2.0213117390405618E-6</v>
      </c>
      <c r="I4158">
        <f t="shared" si="128"/>
        <v>5.8546484581249867E-5</v>
      </c>
    </row>
    <row r="4159" spans="1:9" x14ac:dyDescent="0.35">
      <c r="A4159" s="1">
        <v>4158</v>
      </c>
      <c r="B4159">
        <v>2.8451104505874749</v>
      </c>
      <c r="C4159">
        <v>2</v>
      </c>
      <c r="D4159">
        <v>3.1364331245422359</v>
      </c>
      <c r="E4159">
        <v>1.1756353378295901</v>
      </c>
      <c r="F4159">
        <v>10.23941527101724</v>
      </c>
      <c r="G4159">
        <v>41.218233108520508</v>
      </c>
      <c r="H4159">
        <f t="shared" si="129"/>
        <v>8.4868900360151961E-2</v>
      </c>
      <c r="I4159">
        <f t="shared" si="128"/>
        <v>0.67957709623533413</v>
      </c>
    </row>
    <row r="4160" spans="1:9" x14ac:dyDescent="0.35">
      <c r="A4160" s="1">
        <v>4159</v>
      </c>
      <c r="B4160">
        <v>2.4044912851330258</v>
      </c>
      <c r="C4160">
        <v>3.5</v>
      </c>
      <c r="D4160">
        <v>1.254799604415894</v>
      </c>
      <c r="E4160">
        <v>1.7547028064727781</v>
      </c>
      <c r="F4160">
        <v>47.814341762254593</v>
      </c>
      <c r="G4160">
        <v>49.865634100777761</v>
      </c>
      <c r="H4160">
        <f t="shared" si="129"/>
        <v>1.3217909607101832</v>
      </c>
      <c r="I4160">
        <f t="shared" si="128"/>
        <v>3.0460622937339972</v>
      </c>
    </row>
    <row r="4161" spans="1:9" x14ac:dyDescent="0.35">
      <c r="A4161" s="1">
        <v>4160</v>
      </c>
      <c r="B4161">
        <v>3.1976877710671578</v>
      </c>
      <c r="C4161">
        <v>3.5</v>
      </c>
      <c r="D4161">
        <v>2.9383149147033691</v>
      </c>
      <c r="E4161">
        <v>2.3627052307128911</v>
      </c>
      <c r="F4161">
        <v>8.111262728982096</v>
      </c>
      <c r="G4161">
        <v>32.494136265345979</v>
      </c>
      <c r="H4161">
        <f t="shared" si="129"/>
        <v>6.7274278618310562E-2</v>
      </c>
      <c r="I4161">
        <f t="shared" si="128"/>
        <v>1.2934393922478182</v>
      </c>
    </row>
    <row r="4162" spans="1:9" x14ac:dyDescent="0.35">
      <c r="A4162" s="1">
        <v>4161</v>
      </c>
      <c r="B4162">
        <v>3.190898641532887</v>
      </c>
      <c r="C4162">
        <v>1</v>
      </c>
      <c r="D4162">
        <v>2.264386653900146</v>
      </c>
      <c r="E4162">
        <v>1.239982008934021</v>
      </c>
      <c r="F4162">
        <v>29.036083301839071</v>
      </c>
      <c r="G4162">
        <v>23.9982008934021</v>
      </c>
      <c r="H4162">
        <f t="shared" si="129"/>
        <v>0.85842446322717247</v>
      </c>
      <c r="I4162">
        <f t="shared" ref="I4162:I4225" si="130">ABS(C4162-E4162)^2</f>
        <v>5.7591364612008533E-2</v>
      </c>
    </row>
    <row r="4163" spans="1:9" x14ac:dyDescent="0.35">
      <c r="A4163" s="1">
        <v>4162</v>
      </c>
      <c r="B4163">
        <v>2.100463302539247</v>
      </c>
      <c r="C4163">
        <v>2.5</v>
      </c>
      <c r="D4163">
        <v>1.3794364929199221</v>
      </c>
      <c r="E4163">
        <v>1.637398242950439</v>
      </c>
      <c r="F4163">
        <v>34.327036742211909</v>
      </c>
      <c r="G4163">
        <v>34.504070281982422</v>
      </c>
      <c r="H4163">
        <f t="shared" ref="H4163:H4226" si="131">ABS(B4163-D4163)^2</f>
        <v>0.51987966018982212</v>
      </c>
      <c r="I4163">
        <f t="shared" si="130"/>
        <v>0.74408179126498986</v>
      </c>
    </row>
    <row r="4164" spans="1:9" x14ac:dyDescent="0.35">
      <c r="A4164" s="1">
        <v>4163</v>
      </c>
      <c r="B4164">
        <v>3.2331928122214402</v>
      </c>
      <c r="C4164">
        <v>1.5</v>
      </c>
      <c r="D4164">
        <v>3.6949276924133301</v>
      </c>
      <c r="E4164">
        <v>1.1807078123092649</v>
      </c>
      <c r="F4164">
        <v>14.2810808698614</v>
      </c>
      <c r="G4164">
        <v>21.286145846048989</v>
      </c>
      <c r="H4164">
        <f t="shared" si="131"/>
        <v>0.21319909958581892</v>
      </c>
      <c r="I4164">
        <f t="shared" si="130"/>
        <v>0.1019475011203356</v>
      </c>
    </row>
    <row r="4165" spans="1:9" x14ac:dyDescent="0.35">
      <c r="A4165" s="1">
        <v>4164</v>
      </c>
      <c r="B4165">
        <v>3.0644911334353582</v>
      </c>
      <c r="C4165">
        <v>1.5</v>
      </c>
      <c r="D4165">
        <v>2.151272296905518</v>
      </c>
      <c r="E4165">
        <v>0.61649346351623535</v>
      </c>
      <c r="F4165">
        <v>29.800015623021341</v>
      </c>
      <c r="G4165">
        <v>58.900435765584312</v>
      </c>
      <c r="H4165">
        <f t="shared" si="131"/>
        <v>0.83396864339291488</v>
      </c>
      <c r="I4165">
        <f t="shared" si="130"/>
        <v>0.78058380000953775</v>
      </c>
    </row>
    <row r="4166" spans="1:9" x14ac:dyDescent="0.35">
      <c r="A4166" s="1">
        <v>4165</v>
      </c>
      <c r="B4166">
        <v>1.5212214261296571</v>
      </c>
      <c r="C4166">
        <v>1.5</v>
      </c>
      <c r="D4166">
        <v>2.0810389518737789</v>
      </c>
      <c r="E4166">
        <v>0.87066555023193359</v>
      </c>
      <c r="F4166">
        <v>36.800528583694017</v>
      </c>
      <c r="G4166">
        <v>41.955629984537758</v>
      </c>
      <c r="H4166">
        <f t="shared" si="131"/>
        <v>0.31339566213027048</v>
      </c>
      <c r="I4166">
        <f t="shared" si="130"/>
        <v>0.3960618496648749</v>
      </c>
    </row>
    <row r="4167" spans="1:9" x14ac:dyDescent="0.35">
      <c r="A4167" s="1">
        <v>4166</v>
      </c>
      <c r="B4167">
        <v>2.8311638657562299</v>
      </c>
      <c r="C4167">
        <v>4</v>
      </c>
      <c r="D4167">
        <v>2.7240476608276372</v>
      </c>
      <c r="E4167">
        <v>2.3625249862670898</v>
      </c>
      <c r="F4167">
        <v>3.7834689197681421</v>
      </c>
      <c r="G4167">
        <v>40.936875343322747</v>
      </c>
      <c r="H4167">
        <f t="shared" si="131"/>
        <v>1.1473881358304279E-2</v>
      </c>
      <c r="I4167">
        <f t="shared" si="130"/>
        <v>2.6813244205995943</v>
      </c>
    </row>
    <row r="4168" spans="1:9" x14ac:dyDescent="0.35">
      <c r="A4168" s="1">
        <v>4167</v>
      </c>
      <c r="B4168">
        <v>1.638737088859427</v>
      </c>
      <c r="C4168">
        <v>2.5</v>
      </c>
      <c r="D4168">
        <v>1.0592167377471919</v>
      </c>
      <c r="E4168">
        <v>1.512799143791199</v>
      </c>
      <c r="F4168">
        <v>35.36383932797817</v>
      </c>
      <c r="G4168">
        <v>39.488034248352051</v>
      </c>
      <c r="H4168">
        <f t="shared" si="131"/>
        <v>0.33584383735324824</v>
      </c>
      <c r="I4168">
        <f t="shared" si="130"/>
        <v>0.97456553049938988</v>
      </c>
    </row>
    <row r="4169" spans="1:9" x14ac:dyDescent="0.35">
      <c r="A4169" s="1">
        <v>4168</v>
      </c>
      <c r="B4169">
        <v>2.913871535591678</v>
      </c>
      <c r="C4169">
        <v>2.5</v>
      </c>
      <c r="D4169">
        <v>1.2912517786026001</v>
      </c>
      <c r="E4169">
        <v>1.2339601516723631</v>
      </c>
      <c r="F4169">
        <v>55.686043024528743</v>
      </c>
      <c r="G4169">
        <v>50.641593933105469</v>
      </c>
      <c r="H4169">
        <f t="shared" si="131"/>
        <v>2.632894875771294</v>
      </c>
      <c r="I4169">
        <f t="shared" si="130"/>
        <v>1.6028568975534661</v>
      </c>
    </row>
    <row r="4170" spans="1:9" x14ac:dyDescent="0.35">
      <c r="A4170" s="1">
        <v>4169</v>
      </c>
      <c r="B4170">
        <v>2.9589801011424099</v>
      </c>
      <c r="C4170">
        <v>1.5</v>
      </c>
      <c r="D4170">
        <v>1.84464967250824</v>
      </c>
      <c r="E4170">
        <v>0.36374953389167791</v>
      </c>
      <c r="F4170">
        <v>37.659274160172522</v>
      </c>
      <c r="G4170">
        <v>75.750031073888138</v>
      </c>
      <c r="H4170">
        <f t="shared" si="131"/>
        <v>1.241732304180013</v>
      </c>
      <c r="I4170">
        <f t="shared" si="130"/>
        <v>1.2910651217313793</v>
      </c>
    </row>
    <row r="4171" spans="1:9" x14ac:dyDescent="0.35">
      <c r="A4171" s="1">
        <v>4170</v>
      </c>
      <c r="B4171">
        <v>2.1711925414473621</v>
      </c>
      <c r="C4171">
        <v>1</v>
      </c>
      <c r="D4171">
        <v>1.895852208137512</v>
      </c>
      <c r="E4171">
        <v>0.1136153563857079</v>
      </c>
      <c r="F4171">
        <v>12.68152538541341</v>
      </c>
      <c r="G4171">
        <v>88.638464361429214</v>
      </c>
      <c r="H4171">
        <f t="shared" si="131"/>
        <v>7.5812299147179338E-2</v>
      </c>
      <c r="I4171">
        <f t="shared" si="130"/>
        <v>0.78567773643523564</v>
      </c>
    </row>
    <row r="4172" spans="1:9" x14ac:dyDescent="0.35">
      <c r="A4172" s="1">
        <v>4171</v>
      </c>
      <c r="B4172">
        <v>1.177929158394285</v>
      </c>
      <c r="C4172">
        <v>2</v>
      </c>
      <c r="D4172">
        <v>1.180639863014221</v>
      </c>
      <c r="E4172">
        <v>1.9967647790908809</v>
      </c>
      <c r="F4172">
        <v>0.23012458776649281</v>
      </c>
      <c r="G4172">
        <v>0.16176104545593259</v>
      </c>
      <c r="H4172">
        <f t="shared" si="131"/>
        <v>7.3479195365420716E-6</v>
      </c>
      <c r="I4172">
        <f t="shared" si="130"/>
        <v>1.0466654330801393E-5</v>
      </c>
    </row>
    <row r="4173" spans="1:9" x14ac:dyDescent="0.35">
      <c r="A4173" s="1">
        <v>4172</v>
      </c>
      <c r="B4173">
        <v>1.9436208011531719</v>
      </c>
      <c r="C4173">
        <v>3</v>
      </c>
      <c r="D4173">
        <v>1.17389452457428</v>
      </c>
      <c r="E4173">
        <v>1.7530311346054079</v>
      </c>
      <c r="F4173">
        <v>39.602698022279093</v>
      </c>
      <c r="G4173">
        <v>41.565628846486412</v>
      </c>
      <c r="H4173">
        <f t="shared" si="131"/>
        <v>0.59247854085600482</v>
      </c>
      <c r="I4173">
        <f t="shared" si="130"/>
        <v>1.5549313512634764</v>
      </c>
    </row>
    <row r="4174" spans="1:9" x14ac:dyDescent="0.35">
      <c r="A4174" s="1">
        <v>4173</v>
      </c>
      <c r="B4174">
        <v>2.3076688851525171</v>
      </c>
      <c r="C4174">
        <v>2.5</v>
      </c>
      <c r="D4174">
        <v>1.4994333982467649</v>
      </c>
      <c r="E4174">
        <v>1.87896203994751</v>
      </c>
      <c r="F4174">
        <v>35.023893250280338</v>
      </c>
      <c r="G4174">
        <v>24.841518402099609</v>
      </c>
      <c r="H4174">
        <f t="shared" si="131"/>
        <v>0.65324460229377834</v>
      </c>
      <c r="I4174">
        <f t="shared" si="130"/>
        <v>0.38568814782615818</v>
      </c>
    </row>
    <row r="4175" spans="1:9" x14ac:dyDescent="0.35">
      <c r="A4175" s="1">
        <v>4174</v>
      </c>
      <c r="B4175">
        <v>1.0486968600411619</v>
      </c>
      <c r="C4175">
        <v>2.5</v>
      </c>
      <c r="D4175">
        <v>0.45568773150444031</v>
      </c>
      <c r="E4175">
        <v>1.3378292322158809</v>
      </c>
      <c r="F4175">
        <v>56.547239829958649</v>
      </c>
      <c r="G4175">
        <v>46.486830711364753</v>
      </c>
      <c r="H4175">
        <f t="shared" si="131"/>
        <v>0.35165982652788202</v>
      </c>
      <c r="I4175">
        <f t="shared" si="130"/>
        <v>1.350640893491929</v>
      </c>
    </row>
    <row r="4176" spans="1:9" x14ac:dyDescent="0.35">
      <c r="A4176" s="1">
        <v>4175</v>
      </c>
      <c r="B4176">
        <v>1.332818462881407</v>
      </c>
      <c r="C4176">
        <v>1</v>
      </c>
      <c r="D4176">
        <v>1.329106330871582</v>
      </c>
      <c r="E4176">
        <v>1.0000374317169189</v>
      </c>
      <c r="F4176">
        <v>0.27851745104129089</v>
      </c>
      <c r="G4176">
        <v>3.7431716918945308E-3</v>
      </c>
      <c r="H4176">
        <f t="shared" si="131"/>
        <v>1.3779924058367459E-5</v>
      </c>
      <c r="I4176">
        <f t="shared" si="130"/>
        <v>1.4011334315000568E-9</v>
      </c>
    </row>
    <row r="4177" spans="1:9" x14ac:dyDescent="0.35">
      <c r="A4177" s="1">
        <v>4176</v>
      </c>
      <c r="B4177">
        <v>2.049927425632927</v>
      </c>
      <c r="C4177">
        <v>3.5</v>
      </c>
      <c r="D4177">
        <v>2.0958914756774898</v>
      </c>
      <c r="E4177">
        <v>2.1919279098510742</v>
      </c>
      <c r="F4177">
        <v>2.2422281623151421</v>
      </c>
      <c r="G4177">
        <v>37.373488289969309</v>
      </c>
      <c r="H4177">
        <f t="shared" si="131"/>
        <v>2.1126938964990765E-3</v>
      </c>
      <c r="I4177">
        <f t="shared" si="130"/>
        <v>1.7110525930265794</v>
      </c>
    </row>
    <row r="4178" spans="1:9" x14ac:dyDescent="0.35">
      <c r="A4178" s="1">
        <v>4177</v>
      </c>
      <c r="B4178">
        <v>2.8849337993124542</v>
      </c>
      <c r="C4178">
        <v>2.5</v>
      </c>
      <c r="D4178">
        <v>1.775903582572937</v>
      </c>
      <c r="E4178">
        <v>2.2237658500671391</v>
      </c>
      <c r="F4178">
        <v>38.442137459231283</v>
      </c>
      <c r="G4178">
        <v>11.04936599731445</v>
      </c>
      <c r="H4178">
        <f t="shared" si="131"/>
        <v>1.2299480216413003</v>
      </c>
      <c r="I4178">
        <f t="shared" si="130"/>
        <v>7.6305305589130262E-2</v>
      </c>
    </row>
    <row r="4179" spans="1:9" x14ac:dyDescent="0.35">
      <c r="A4179" s="1">
        <v>4178</v>
      </c>
      <c r="B4179">
        <v>2.4999242222288349</v>
      </c>
      <c r="C4179">
        <v>2</v>
      </c>
      <c r="D4179">
        <v>1.2529077529907231</v>
      </c>
      <c r="E4179">
        <v>1.2190694808959961</v>
      </c>
      <c r="F4179">
        <v>49.882170753412723</v>
      </c>
      <c r="G4179">
        <v>39.046525955200202</v>
      </c>
      <c r="H4179">
        <f t="shared" si="131"/>
        <v>1.5550500745510867</v>
      </c>
      <c r="I4179">
        <f t="shared" si="130"/>
        <v>0.60985247566804901</v>
      </c>
    </row>
    <row r="4180" spans="1:9" x14ac:dyDescent="0.35">
      <c r="A4180" s="1">
        <v>4179</v>
      </c>
      <c r="B4180">
        <v>2.2165430841253291</v>
      </c>
      <c r="C4180">
        <v>2.5</v>
      </c>
      <c r="D4180">
        <v>1.447073221206665</v>
      </c>
      <c r="E4180">
        <v>1.7690615653991699</v>
      </c>
      <c r="F4180">
        <v>34.714861553088419</v>
      </c>
      <c r="G4180">
        <v>29.2375373840332</v>
      </c>
      <c r="H4180">
        <f t="shared" si="131"/>
        <v>0.59208386994006768</v>
      </c>
      <c r="I4180">
        <f t="shared" si="130"/>
        <v>0.53427099517671195</v>
      </c>
    </row>
    <row r="4181" spans="1:9" x14ac:dyDescent="0.35">
      <c r="A4181" s="1">
        <v>4180</v>
      </c>
      <c r="B4181">
        <v>1.8002842695368151</v>
      </c>
      <c r="C4181">
        <v>3.5</v>
      </c>
      <c r="D4181">
        <v>1.7934755086898799</v>
      </c>
      <c r="E4181">
        <v>3.4796550273895259</v>
      </c>
      <c r="F4181">
        <v>0.37820476255599911</v>
      </c>
      <c r="G4181">
        <v>0.58128493172781803</v>
      </c>
      <c r="H4181">
        <f t="shared" si="131"/>
        <v>4.6359224270757172E-5</v>
      </c>
      <c r="I4181">
        <f t="shared" si="130"/>
        <v>4.1391791052094036E-4</v>
      </c>
    </row>
    <row r="4182" spans="1:9" x14ac:dyDescent="0.35">
      <c r="A4182" s="1">
        <v>4181</v>
      </c>
      <c r="B4182">
        <v>2.894604124212246</v>
      </c>
      <c r="C4182">
        <v>2.5</v>
      </c>
      <c r="D4182">
        <v>2.766436100006104</v>
      </c>
      <c r="E4182">
        <v>0.86613261699676514</v>
      </c>
      <c r="F4182">
        <v>4.4278256613423039</v>
      </c>
      <c r="G4182">
        <v>65.354695320129395</v>
      </c>
      <c r="H4182">
        <f t="shared" si="131"/>
        <v>1.6427042428906212E-2</v>
      </c>
      <c r="I4182">
        <f t="shared" si="130"/>
        <v>2.6695226252418394</v>
      </c>
    </row>
    <row r="4183" spans="1:9" x14ac:dyDescent="0.35">
      <c r="A4183" s="1">
        <v>4182</v>
      </c>
      <c r="B4183">
        <v>2.5830975086162589</v>
      </c>
      <c r="C4183">
        <v>1.5</v>
      </c>
      <c r="D4183">
        <v>1.0934656858444209</v>
      </c>
      <c r="E4183">
        <v>1.232354521751404</v>
      </c>
      <c r="F4183">
        <v>57.668431710493941</v>
      </c>
      <c r="G4183">
        <v>17.84303188323975</v>
      </c>
      <c r="H4183">
        <f t="shared" si="131"/>
        <v>2.2190029674145482</v>
      </c>
      <c r="I4183">
        <f t="shared" si="130"/>
        <v>7.1634102026919652E-2</v>
      </c>
    </row>
    <row r="4184" spans="1:9" x14ac:dyDescent="0.35">
      <c r="A4184" s="1">
        <v>4183</v>
      </c>
      <c r="B4184">
        <v>2.9371650749781488</v>
      </c>
      <c r="C4184">
        <v>2.5</v>
      </c>
      <c r="D4184">
        <v>1.2927472591400151</v>
      </c>
      <c r="E4184">
        <v>1.2312519550323491</v>
      </c>
      <c r="F4184">
        <v>55.986564386421762</v>
      </c>
      <c r="G4184">
        <v>50.749921798706048</v>
      </c>
      <c r="H4184">
        <f t="shared" si="131"/>
        <v>2.7041099530458581</v>
      </c>
      <c r="I4184">
        <f t="shared" si="130"/>
        <v>1.6097216016092364</v>
      </c>
    </row>
    <row r="4185" spans="1:9" x14ac:dyDescent="0.35">
      <c r="A4185" s="1">
        <v>4184</v>
      </c>
      <c r="B4185">
        <v>1.3630642023291339</v>
      </c>
      <c r="C4185">
        <v>1.5</v>
      </c>
      <c r="D4185">
        <v>1.044277667999268</v>
      </c>
      <c r="E4185">
        <v>0.8740699291229248</v>
      </c>
      <c r="F4185">
        <v>23.38749222414765</v>
      </c>
      <c r="G4185">
        <v>41.728671391805022</v>
      </c>
      <c r="H4185">
        <f t="shared" si="131"/>
        <v>0.10162485447004678</v>
      </c>
      <c r="I4185">
        <f t="shared" si="130"/>
        <v>0.39178845362818038</v>
      </c>
    </row>
    <row r="4186" spans="1:9" x14ac:dyDescent="0.35">
      <c r="A4186" s="1">
        <v>4185</v>
      </c>
      <c r="B4186">
        <v>3.3412093220417458</v>
      </c>
      <c r="C4186">
        <v>1.5</v>
      </c>
      <c r="D4186">
        <v>2.494878768920898</v>
      </c>
      <c r="E4186">
        <v>0.61678636074066162</v>
      </c>
      <c r="F4186">
        <v>25.330066797601049</v>
      </c>
      <c r="G4186">
        <v>58.880909283955887</v>
      </c>
      <c r="H4186">
        <f t="shared" si="131"/>
        <v>0.7162754051458402</v>
      </c>
      <c r="I4186">
        <f t="shared" si="130"/>
        <v>0.78006633257372471</v>
      </c>
    </row>
    <row r="4187" spans="1:9" x14ac:dyDescent="0.35">
      <c r="A4187" s="1">
        <v>4186</v>
      </c>
      <c r="B4187">
        <v>2.8252007542531992</v>
      </c>
      <c r="C4187">
        <v>3</v>
      </c>
      <c r="D4187">
        <v>1.290918350219727</v>
      </c>
      <c r="E4187">
        <v>1.6062548160552981</v>
      </c>
      <c r="F4187">
        <v>54.307022314208538</v>
      </c>
      <c r="G4187">
        <v>46.458172798156738</v>
      </c>
      <c r="H4187">
        <f t="shared" si="131"/>
        <v>2.3540224953267308</v>
      </c>
      <c r="I4187">
        <f t="shared" si="130"/>
        <v>1.942525637769051</v>
      </c>
    </row>
    <row r="4188" spans="1:9" x14ac:dyDescent="0.35">
      <c r="A4188" s="1">
        <v>4187</v>
      </c>
      <c r="B4188">
        <v>1.921020624379828</v>
      </c>
      <c r="C4188">
        <v>1</v>
      </c>
      <c r="D4188">
        <v>2.7961878776550289</v>
      </c>
      <c r="E4188">
        <v>0.50271165370941162</v>
      </c>
      <c r="F4188">
        <v>45.557410585205751</v>
      </c>
      <c r="G4188">
        <v>49.728834629058838</v>
      </c>
      <c r="H4188">
        <f t="shared" si="131"/>
        <v>0.76591772120525958</v>
      </c>
      <c r="I4188">
        <f t="shared" si="130"/>
        <v>0.24729569935642814</v>
      </c>
    </row>
    <row r="4189" spans="1:9" x14ac:dyDescent="0.35">
      <c r="A4189" s="1">
        <v>4188</v>
      </c>
      <c r="B4189">
        <v>1.506439888175898</v>
      </c>
      <c r="C4189">
        <v>4</v>
      </c>
      <c r="D4189">
        <v>1.0063493251800539</v>
      </c>
      <c r="E4189">
        <v>3.295189380645752</v>
      </c>
      <c r="F4189">
        <v>33.196848206229369</v>
      </c>
      <c r="G4189">
        <v>17.620265483856201</v>
      </c>
      <c r="H4189">
        <f t="shared" si="131"/>
        <v>0.25009057119750033</v>
      </c>
      <c r="I4189">
        <f t="shared" si="130"/>
        <v>0.49675800915451873</v>
      </c>
    </row>
    <row r="4190" spans="1:9" x14ac:dyDescent="0.35">
      <c r="A4190" s="1">
        <v>4189</v>
      </c>
      <c r="B4190">
        <v>1.5077606113397459</v>
      </c>
      <c r="C4190">
        <v>3.5</v>
      </c>
      <c r="D4190">
        <v>1.535899758338928</v>
      </c>
      <c r="E4190">
        <v>2.282055139541626</v>
      </c>
      <c r="F4190">
        <v>1.866287445603104</v>
      </c>
      <c r="G4190">
        <v>34.798424584524973</v>
      </c>
      <c r="H4190">
        <f t="shared" si="131"/>
        <v>7.9181159384157749E-4</v>
      </c>
      <c r="I4190">
        <f t="shared" si="130"/>
        <v>1.4833896831169682</v>
      </c>
    </row>
    <row r="4191" spans="1:9" x14ac:dyDescent="0.35">
      <c r="A4191" s="1">
        <v>4190</v>
      </c>
      <c r="B4191">
        <v>1.3000392745948359</v>
      </c>
      <c r="C4191">
        <v>2</v>
      </c>
      <c r="D4191">
        <v>1.2989553213119509</v>
      </c>
      <c r="E4191">
        <v>2.003848791122437</v>
      </c>
      <c r="F4191">
        <v>8.337850279354532E-2</v>
      </c>
      <c r="G4191">
        <v>0.1924395561218262</v>
      </c>
      <c r="H4191">
        <f t="shared" si="131"/>
        <v>1.1749547194772113E-6</v>
      </c>
      <c r="I4191">
        <f t="shared" si="130"/>
        <v>1.4813193104149613E-5</v>
      </c>
    </row>
    <row r="4192" spans="1:9" x14ac:dyDescent="0.35">
      <c r="A4192" s="1">
        <v>4191</v>
      </c>
      <c r="B4192">
        <v>3.2905061848100172</v>
      </c>
      <c r="C4192">
        <v>3</v>
      </c>
      <c r="D4192">
        <v>2.8320412635803218</v>
      </c>
      <c r="E4192">
        <v>1.6184540987014771</v>
      </c>
      <c r="F4192">
        <v>13.932960325256619</v>
      </c>
      <c r="G4192">
        <v>46.051530043284103</v>
      </c>
      <c r="H4192">
        <f t="shared" si="131"/>
        <v>0.21019008399815081</v>
      </c>
      <c r="I4192">
        <f t="shared" si="130"/>
        <v>1.9086690773947481</v>
      </c>
    </row>
    <row r="4193" spans="1:9" x14ac:dyDescent="0.35">
      <c r="A4193" s="1">
        <v>4192</v>
      </c>
      <c r="B4193">
        <v>3.4837691129416921</v>
      </c>
      <c r="C4193">
        <v>1.5</v>
      </c>
      <c r="D4193">
        <v>2.6291623115539551</v>
      </c>
      <c r="E4193">
        <v>0.61690032482147217</v>
      </c>
      <c r="F4193">
        <v>24.531097603827931</v>
      </c>
      <c r="G4193">
        <v>58.87331167856852</v>
      </c>
      <c r="H4193">
        <f t="shared" si="131"/>
        <v>0.73035278497817901</v>
      </c>
      <c r="I4193">
        <f t="shared" si="130"/>
        <v>0.77986503630042137</v>
      </c>
    </row>
    <row r="4194" spans="1:9" x14ac:dyDescent="0.35">
      <c r="A4194" s="1">
        <v>4193</v>
      </c>
      <c r="B4194">
        <v>2.8768501704748162</v>
      </c>
      <c r="C4194">
        <v>3</v>
      </c>
      <c r="D4194">
        <v>1.210140585899353</v>
      </c>
      <c r="E4194">
        <v>2.2320847511291499</v>
      </c>
      <c r="F4194">
        <v>57.935223797226023</v>
      </c>
      <c r="G4194">
        <v>25.597174962361649</v>
      </c>
      <c r="H4194">
        <f t="shared" si="131"/>
        <v>2.7779208393157129</v>
      </c>
      <c r="I4194">
        <f t="shared" si="130"/>
        <v>0.58969382944837956</v>
      </c>
    </row>
    <row r="4195" spans="1:9" x14ac:dyDescent="0.35">
      <c r="A4195" s="1">
        <v>4194</v>
      </c>
      <c r="B4195">
        <v>1.7877597582755129</v>
      </c>
      <c r="C4195">
        <v>1.5</v>
      </c>
      <c r="D4195">
        <v>2.481550931930542</v>
      </c>
      <c r="E4195">
        <v>0.94786953926086426</v>
      </c>
      <c r="F4195">
        <v>38.807852701879</v>
      </c>
      <c r="G4195">
        <v>36.808697382609047</v>
      </c>
      <c r="H4195">
        <f t="shared" si="131"/>
        <v>0.48134619264162271</v>
      </c>
      <c r="I4195">
        <f t="shared" si="130"/>
        <v>0.30484804567601032</v>
      </c>
    </row>
    <row r="4196" spans="1:9" x14ac:dyDescent="0.35">
      <c r="A4196" s="1">
        <v>4195</v>
      </c>
      <c r="B4196">
        <v>3.2865683886643668</v>
      </c>
      <c r="C4196">
        <v>2.5</v>
      </c>
      <c r="D4196">
        <v>2.1655769348144531</v>
      </c>
      <c r="E4196">
        <v>2.23499584197998</v>
      </c>
      <c r="F4196">
        <v>34.108264952474492</v>
      </c>
      <c r="G4196">
        <v>10.600166320800779</v>
      </c>
      <c r="H4196">
        <f t="shared" si="131"/>
        <v>1.2566218396045432</v>
      </c>
      <c r="I4196">
        <f t="shared" si="130"/>
        <v>7.0227203767899718E-2</v>
      </c>
    </row>
    <row r="4197" spans="1:9" x14ac:dyDescent="0.35">
      <c r="A4197" s="1">
        <v>4196</v>
      </c>
      <c r="B4197">
        <v>1.6030690546486059</v>
      </c>
      <c r="C4197">
        <v>3</v>
      </c>
      <c r="D4197">
        <v>1.6056027412414551</v>
      </c>
      <c r="E4197">
        <v>2.9918806552886958</v>
      </c>
      <c r="F4197">
        <v>0.15805224269671431</v>
      </c>
      <c r="G4197">
        <v>0.27064482371012372</v>
      </c>
      <c r="H4197">
        <f t="shared" si="131"/>
        <v>6.4195677507834737E-6</v>
      </c>
      <c r="I4197">
        <f t="shared" si="130"/>
        <v>6.5923758540982751E-5</v>
      </c>
    </row>
    <row r="4198" spans="1:9" x14ac:dyDescent="0.35">
      <c r="A4198" s="1">
        <v>4197</v>
      </c>
      <c r="B4198">
        <v>2.6335129063259561</v>
      </c>
      <c r="C4198">
        <v>4</v>
      </c>
      <c r="D4198">
        <v>1.196237444877625</v>
      </c>
      <c r="E4198">
        <v>2.2451972961425781</v>
      </c>
      <c r="F4198">
        <v>54.576359128366327</v>
      </c>
      <c r="G4198">
        <v>43.870067596435547</v>
      </c>
      <c r="H4198">
        <f t="shared" si="131"/>
        <v>2.0657607520815136</v>
      </c>
      <c r="I4198">
        <f t="shared" si="130"/>
        <v>3.0793325294653187</v>
      </c>
    </row>
    <row r="4199" spans="1:9" x14ac:dyDescent="0.35">
      <c r="A4199" s="1">
        <v>4198</v>
      </c>
      <c r="B4199">
        <v>2.033719905961187</v>
      </c>
      <c r="C4199">
        <v>3</v>
      </c>
      <c r="D4199">
        <v>1.38204026222229</v>
      </c>
      <c r="E4199">
        <v>2.173273086547852</v>
      </c>
      <c r="F4199">
        <v>32.043726465414963</v>
      </c>
      <c r="G4199">
        <v>27.557563781738281</v>
      </c>
      <c r="H4199">
        <f t="shared" si="131"/>
        <v>0.42468635806365568</v>
      </c>
      <c r="I4199">
        <f t="shared" si="130"/>
        <v>0.68347738942611536</v>
      </c>
    </row>
    <row r="4200" spans="1:9" x14ac:dyDescent="0.35">
      <c r="A4200" s="1">
        <v>4199</v>
      </c>
      <c r="B4200">
        <v>2.1588709458577071</v>
      </c>
      <c r="C4200">
        <v>1.5</v>
      </c>
      <c r="D4200">
        <v>2.164448499679565</v>
      </c>
      <c r="E4200">
        <v>1.5024675130844121</v>
      </c>
      <c r="F4200">
        <v>0.2583551292197499</v>
      </c>
      <c r="G4200">
        <v>0.16450087229410809</v>
      </c>
      <c r="H4200">
        <f t="shared" si="131"/>
        <v>3.1109106635721361E-5</v>
      </c>
      <c r="I4200">
        <f t="shared" si="130"/>
        <v>6.0886208217447432E-6</v>
      </c>
    </row>
    <row r="4201" spans="1:9" x14ac:dyDescent="0.35">
      <c r="A4201" s="1">
        <v>4200</v>
      </c>
      <c r="B4201">
        <v>1.4492981982655819</v>
      </c>
      <c r="C4201">
        <v>2.5</v>
      </c>
      <c r="D4201">
        <v>1.0311627388000491</v>
      </c>
      <c r="E4201">
        <v>2.0771181583404541</v>
      </c>
      <c r="F4201">
        <v>28.850892105291251</v>
      </c>
      <c r="G4201">
        <v>16.915273666381839</v>
      </c>
      <c r="H4201">
        <f t="shared" si="131"/>
        <v>0.17483726246245229</v>
      </c>
      <c r="I4201">
        <f t="shared" si="130"/>
        <v>0.17882905200536925</v>
      </c>
    </row>
    <row r="4202" spans="1:9" x14ac:dyDescent="0.35">
      <c r="A4202" s="1">
        <v>4201</v>
      </c>
      <c r="B4202">
        <v>1.3886997561477969</v>
      </c>
      <c r="C4202">
        <v>2.5</v>
      </c>
      <c r="D4202">
        <v>0.58915227651596069</v>
      </c>
      <c r="E4202">
        <v>1.3018250465393071</v>
      </c>
      <c r="F4202">
        <v>57.575258877394212</v>
      </c>
      <c r="G4202">
        <v>47.926998138427727</v>
      </c>
      <c r="H4202">
        <f t="shared" si="131"/>
        <v>0.63927617218562161</v>
      </c>
      <c r="I4202">
        <f t="shared" si="130"/>
        <v>1.4356232191005336</v>
      </c>
    </row>
    <row r="4203" spans="1:9" x14ac:dyDescent="0.35">
      <c r="A4203" s="1">
        <v>4202</v>
      </c>
      <c r="B4203">
        <v>2.232857264431249</v>
      </c>
      <c r="C4203">
        <v>1</v>
      </c>
      <c r="D4203">
        <v>1.636364221572876</v>
      </c>
      <c r="E4203">
        <v>1.239144086837769</v>
      </c>
      <c r="F4203">
        <v>26.714338276804771</v>
      </c>
      <c r="G4203">
        <v>23.914408683776859</v>
      </c>
      <c r="H4203">
        <f t="shared" si="131"/>
        <v>0.3558039501784408</v>
      </c>
      <c r="I4203">
        <f t="shared" si="130"/>
        <v>5.7189894269470402E-2</v>
      </c>
    </row>
    <row r="4204" spans="1:9" x14ac:dyDescent="0.35">
      <c r="A4204" s="1">
        <v>4203</v>
      </c>
      <c r="B4204">
        <v>1.745977425852324</v>
      </c>
      <c r="C4204">
        <v>2</v>
      </c>
      <c r="D4204">
        <v>2.0947165489196782</v>
      </c>
      <c r="E4204">
        <v>0.94385600090026855</v>
      </c>
      <c r="F4204">
        <v>19.973862084563422</v>
      </c>
      <c r="G4204">
        <v>52.807199954986572</v>
      </c>
      <c r="H4204">
        <f t="shared" si="131"/>
        <v>0.12161897595778723</v>
      </c>
      <c r="I4204">
        <f t="shared" si="130"/>
        <v>1.1154401468343735</v>
      </c>
    </row>
    <row r="4205" spans="1:9" x14ac:dyDescent="0.35">
      <c r="A4205" s="1">
        <v>4204</v>
      </c>
      <c r="B4205">
        <v>2.436377427184524</v>
      </c>
      <c r="C4205">
        <v>4</v>
      </c>
      <c r="D4205">
        <v>1.2193846702575679</v>
      </c>
      <c r="E4205">
        <v>2.2929272651672359</v>
      </c>
      <c r="F4205">
        <v>49.950912504279422</v>
      </c>
      <c r="G4205">
        <v>42.676818370819092</v>
      </c>
      <c r="H4205">
        <f t="shared" si="131"/>
        <v>1.4810713704126732</v>
      </c>
      <c r="I4205">
        <f t="shared" si="130"/>
        <v>2.9140973220094124</v>
      </c>
    </row>
    <row r="4206" spans="1:9" x14ac:dyDescent="0.35">
      <c r="A4206" s="1">
        <v>4205</v>
      </c>
      <c r="B4206">
        <v>2.49874311613056</v>
      </c>
      <c r="C4206">
        <v>4</v>
      </c>
      <c r="D4206">
        <v>2.4668641090393071</v>
      </c>
      <c r="E4206">
        <v>3.9995818138122559</v>
      </c>
      <c r="F4206">
        <v>1.275801697479801</v>
      </c>
      <c r="G4206">
        <v>1.0454654693603521E-2</v>
      </c>
      <c r="H4206">
        <f t="shared" si="131"/>
        <v>1.0162710931241532E-3</v>
      </c>
      <c r="I4206">
        <f t="shared" si="130"/>
        <v>1.7487968761997763E-7</v>
      </c>
    </row>
    <row r="4207" spans="1:9" x14ac:dyDescent="0.35">
      <c r="A4207" s="1">
        <v>4206</v>
      </c>
      <c r="B4207">
        <v>2.7208138286766141</v>
      </c>
      <c r="C4207">
        <v>4</v>
      </c>
      <c r="D4207">
        <v>2.2152805328369141</v>
      </c>
      <c r="E4207">
        <v>3.489658117294312</v>
      </c>
      <c r="F4207">
        <v>18.58022370040614</v>
      </c>
      <c r="G4207">
        <v>12.75854706764221</v>
      </c>
      <c r="H4207">
        <f t="shared" si="131"/>
        <v>0.25556391320254973</v>
      </c>
      <c r="I4207">
        <f t="shared" si="130"/>
        <v>0.26044883724358625</v>
      </c>
    </row>
    <row r="4208" spans="1:9" x14ac:dyDescent="0.35">
      <c r="A4208" s="1">
        <v>4207</v>
      </c>
      <c r="B4208">
        <v>2.4010567552704321</v>
      </c>
      <c r="C4208">
        <v>4</v>
      </c>
      <c r="D4208">
        <v>2.3822784423828121</v>
      </c>
      <c r="E4208">
        <v>3.9994311332702641</v>
      </c>
      <c r="F4208">
        <v>0.78208533998208396</v>
      </c>
      <c r="G4208">
        <v>1.42216682434082E-2</v>
      </c>
      <c r="H4208">
        <f t="shared" si="131"/>
        <v>3.5262503490535526E-4</v>
      </c>
      <c r="I4208">
        <f t="shared" si="130"/>
        <v>3.2360935620039933E-7</v>
      </c>
    </row>
    <row r="4209" spans="1:9" x14ac:dyDescent="0.35">
      <c r="A4209" s="1">
        <v>4208</v>
      </c>
      <c r="B4209">
        <v>3.0925257050396699</v>
      </c>
      <c r="C4209">
        <v>2.5</v>
      </c>
      <c r="D4209">
        <v>2.84149169921875</v>
      </c>
      <c r="E4209">
        <v>0.8660043478012085</v>
      </c>
      <c r="F4209">
        <v>8.1174428206636282</v>
      </c>
      <c r="G4209">
        <v>65.35982608795166</v>
      </c>
      <c r="H4209">
        <f t="shared" si="131"/>
        <v>6.3018072078497675E-2</v>
      </c>
      <c r="I4209">
        <f t="shared" si="130"/>
        <v>2.669941791404554</v>
      </c>
    </row>
    <row r="4210" spans="1:9" x14ac:dyDescent="0.35">
      <c r="A4210" s="1">
        <v>4209</v>
      </c>
      <c r="B4210">
        <v>1.697229928016645</v>
      </c>
      <c r="C4210">
        <v>4</v>
      </c>
      <c r="D4210">
        <v>1.6876094341278081</v>
      </c>
      <c r="E4210">
        <v>3.9956836700439449</v>
      </c>
      <c r="F4210">
        <v>0.56683503690508785</v>
      </c>
      <c r="G4210">
        <v>0.1079082489013672</v>
      </c>
      <c r="H4210">
        <f t="shared" si="131"/>
        <v>9.2553902665148147E-5</v>
      </c>
      <c r="I4210">
        <f t="shared" si="130"/>
        <v>1.8630704289538896E-5</v>
      </c>
    </row>
    <row r="4211" spans="1:9" x14ac:dyDescent="0.35">
      <c r="A4211" s="1">
        <v>4210</v>
      </c>
      <c r="B4211">
        <v>1.0076843974297589</v>
      </c>
      <c r="C4211">
        <v>3</v>
      </c>
      <c r="D4211">
        <v>0.82188582420349121</v>
      </c>
      <c r="E4211">
        <v>2.5220575332641602</v>
      </c>
      <c r="F4211">
        <v>18.438171088107861</v>
      </c>
      <c r="G4211">
        <v>15.93141555786133</v>
      </c>
      <c r="H4211">
        <f t="shared" si="131"/>
        <v>3.4521109812916756E-2</v>
      </c>
      <c r="I4211">
        <f t="shared" si="130"/>
        <v>0.22842900150953938</v>
      </c>
    </row>
    <row r="4212" spans="1:9" x14ac:dyDescent="0.35">
      <c r="A4212" s="1">
        <v>4211</v>
      </c>
      <c r="B4212">
        <v>1.831217269867276</v>
      </c>
      <c r="C4212">
        <v>3</v>
      </c>
      <c r="D4212">
        <v>1.3063228130340581</v>
      </c>
      <c r="E4212">
        <v>2.17667555809021</v>
      </c>
      <c r="F4212">
        <v>28.663690839441571</v>
      </c>
      <c r="G4212">
        <v>27.444148063659672</v>
      </c>
      <c r="H4212">
        <f t="shared" si="131"/>
        <v>0.27551419081423884</v>
      </c>
      <c r="I4212">
        <f t="shared" si="130"/>
        <v>0.67786313664606723</v>
      </c>
    </row>
    <row r="4213" spans="1:9" x14ac:dyDescent="0.35">
      <c r="A4213" s="1">
        <v>4212</v>
      </c>
      <c r="B4213">
        <v>3.387335590080939</v>
      </c>
      <c r="C4213">
        <v>1</v>
      </c>
      <c r="D4213">
        <v>3.6949462890625</v>
      </c>
      <c r="E4213">
        <v>1.1806895732879641</v>
      </c>
      <c r="F4213">
        <v>9.0811993911182203</v>
      </c>
      <c r="G4213">
        <v>18.06895732879639</v>
      </c>
      <c r="H4213">
        <f t="shared" si="131"/>
        <v>9.4624342127924546E-2</v>
      </c>
      <c r="I4213">
        <f t="shared" si="130"/>
        <v>3.2648721894986549E-2</v>
      </c>
    </row>
    <row r="4214" spans="1:9" x14ac:dyDescent="0.35">
      <c r="A4214" s="1">
        <v>4213</v>
      </c>
      <c r="B4214">
        <v>2.93307798300996</v>
      </c>
      <c r="C4214">
        <v>3</v>
      </c>
      <c r="D4214">
        <v>1.215528130531311</v>
      </c>
      <c r="E4214">
        <v>2.232096672058105</v>
      </c>
      <c r="F4214">
        <v>58.557933421056838</v>
      </c>
      <c r="G4214">
        <v>25.596777598063149</v>
      </c>
      <c r="H4214">
        <f t="shared" si="131"/>
        <v>2.9499774957494291</v>
      </c>
      <c r="I4214">
        <f t="shared" si="130"/>
        <v>0.58967552106423748</v>
      </c>
    </row>
    <row r="4215" spans="1:9" x14ac:dyDescent="0.35">
      <c r="A4215" s="1">
        <v>4214</v>
      </c>
      <c r="B4215">
        <v>2.87329127016881</v>
      </c>
      <c r="C4215">
        <v>3</v>
      </c>
      <c r="D4215">
        <v>2.7139425277709961</v>
      </c>
      <c r="E4215">
        <v>1.471602201461792</v>
      </c>
      <c r="F4215">
        <v>5.5458610845412819</v>
      </c>
      <c r="G4215">
        <v>50.946593284606926</v>
      </c>
      <c r="H4215">
        <f t="shared" si="131"/>
        <v>2.5392021703764863E-2</v>
      </c>
      <c r="I4215">
        <f t="shared" si="130"/>
        <v>2.3359998305764407</v>
      </c>
    </row>
    <row r="4216" spans="1:9" x14ac:dyDescent="0.35">
      <c r="A4216" s="1">
        <v>4215</v>
      </c>
      <c r="B4216">
        <v>2.1574872546175961</v>
      </c>
      <c r="C4216">
        <v>3.5</v>
      </c>
      <c r="D4216">
        <v>1.232484817504883</v>
      </c>
      <c r="E4216">
        <v>1.8353337049484251</v>
      </c>
      <c r="F4216">
        <v>42.87406264546695</v>
      </c>
      <c r="G4216">
        <v>47.561894144330708</v>
      </c>
      <c r="H4216">
        <f t="shared" si="131"/>
        <v>0.85562950866445864</v>
      </c>
      <c r="I4216">
        <f t="shared" si="130"/>
        <v>2.7711138738807373</v>
      </c>
    </row>
    <row r="4217" spans="1:9" x14ac:dyDescent="0.35">
      <c r="A4217" s="1">
        <v>4216</v>
      </c>
      <c r="B4217">
        <v>1.27733418462102</v>
      </c>
      <c r="C4217">
        <v>2</v>
      </c>
      <c r="D4217">
        <v>0.53746265172958374</v>
      </c>
      <c r="E4217">
        <v>1.1064844131469731</v>
      </c>
      <c r="F4217">
        <v>57.923098105368027</v>
      </c>
      <c r="G4217">
        <v>44.675779342651367</v>
      </c>
      <c r="H4217">
        <f t="shared" si="131"/>
        <v>0.54740988518312361</v>
      </c>
      <c r="I4217">
        <f t="shared" si="130"/>
        <v>0.79837010394930907</v>
      </c>
    </row>
    <row r="4218" spans="1:9" x14ac:dyDescent="0.35">
      <c r="A4218" s="1">
        <v>4217</v>
      </c>
      <c r="B4218">
        <v>1.602457136434027</v>
      </c>
      <c r="C4218">
        <v>3</v>
      </c>
      <c r="D4218">
        <v>1.0983122587203979</v>
      </c>
      <c r="E4218">
        <v>2.1143114566802979</v>
      </c>
      <c r="F4218">
        <v>31.460740275119651</v>
      </c>
      <c r="G4218">
        <v>29.52295144399007</v>
      </c>
      <c r="H4218">
        <f t="shared" si="131"/>
        <v>0.25416205772488998</v>
      </c>
      <c r="I4218">
        <f t="shared" si="130"/>
        <v>0.78444419576777591</v>
      </c>
    </row>
    <row r="4219" spans="1:9" x14ac:dyDescent="0.35">
      <c r="A4219" s="1">
        <v>4218</v>
      </c>
      <c r="B4219">
        <v>2.3946617218364499</v>
      </c>
      <c r="C4219">
        <v>4</v>
      </c>
      <c r="D4219">
        <v>2.3766269683837891</v>
      </c>
      <c r="E4219">
        <v>3.9994053840637211</v>
      </c>
      <c r="F4219">
        <v>0.75312321937605786</v>
      </c>
      <c r="G4219">
        <v>1.486539840698242E-2</v>
      </c>
      <c r="H4219">
        <f t="shared" si="131"/>
        <v>3.252523320982611E-4</v>
      </c>
      <c r="I4219">
        <f t="shared" si="130"/>
        <v>3.5356811167677672E-7</v>
      </c>
    </row>
    <row r="4220" spans="1:9" x14ac:dyDescent="0.35">
      <c r="A4220" s="1">
        <v>4219</v>
      </c>
      <c r="B4220">
        <v>1.421025978827507</v>
      </c>
      <c r="C4220">
        <v>4</v>
      </c>
      <c r="D4220">
        <v>1.3236186504364009</v>
      </c>
      <c r="E4220">
        <v>2.6724519729614258</v>
      </c>
      <c r="F4220">
        <v>6.8547183402992227</v>
      </c>
      <c r="G4220">
        <v>33.188700675964363</v>
      </c>
      <c r="H4220">
        <f t="shared" si="131"/>
        <v>9.4881876242927862E-3</v>
      </c>
      <c r="I4220">
        <f t="shared" si="130"/>
        <v>1.762383764094011</v>
      </c>
    </row>
    <row r="4221" spans="1:9" x14ac:dyDescent="0.35">
      <c r="A4221" s="1">
        <v>4220</v>
      </c>
      <c r="B4221">
        <v>2.2799558381021399</v>
      </c>
      <c r="C4221">
        <v>2</v>
      </c>
      <c r="D4221">
        <v>2.4769618511199951</v>
      </c>
      <c r="E4221">
        <v>1.055365204811096</v>
      </c>
      <c r="F4221">
        <v>8.6407819715422729</v>
      </c>
      <c r="G4221">
        <v>47.23173975944519</v>
      </c>
      <c r="H4221">
        <f t="shared" si="131"/>
        <v>3.8811369165191352E-2</v>
      </c>
      <c r="I4221">
        <f t="shared" si="130"/>
        <v>0.89233489628158269</v>
      </c>
    </row>
    <row r="4222" spans="1:9" x14ac:dyDescent="0.35">
      <c r="A4222" s="1">
        <v>4221</v>
      </c>
      <c r="B4222">
        <v>1.955715261040218</v>
      </c>
      <c r="C4222">
        <v>3</v>
      </c>
      <c r="D4222">
        <v>1.181260347366333</v>
      </c>
      <c r="E4222">
        <v>1.7533749341964719</v>
      </c>
      <c r="F4222">
        <v>39.599574084315478</v>
      </c>
      <c r="G4222">
        <v>41.554168860117592</v>
      </c>
      <c r="H4222">
        <f t="shared" si="131"/>
        <v>0.59978041331362464</v>
      </c>
      <c r="I4222">
        <f t="shared" si="130"/>
        <v>1.5540740546896505</v>
      </c>
    </row>
    <row r="4223" spans="1:9" x14ac:dyDescent="0.35">
      <c r="A4223" s="1">
        <v>4222</v>
      </c>
      <c r="B4223">
        <v>3.3573612004135649</v>
      </c>
      <c r="C4223">
        <v>4</v>
      </c>
      <c r="D4223">
        <v>3.355488777160645</v>
      </c>
      <c r="E4223">
        <v>3.9996018409728999</v>
      </c>
      <c r="F4223">
        <v>5.5770682424331197E-2</v>
      </c>
      <c r="G4223">
        <v>9.9539756774902344E-3</v>
      </c>
      <c r="H4223">
        <f t="shared" si="131"/>
        <v>3.5059688380752117E-6</v>
      </c>
      <c r="I4223">
        <f t="shared" si="130"/>
        <v>1.5853061086126111E-7</v>
      </c>
    </row>
    <row r="4224" spans="1:9" x14ac:dyDescent="0.35">
      <c r="A4224" s="1">
        <v>4223</v>
      </c>
      <c r="B4224">
        <v>2.6663282933496748</v>
      </c>
      <c r="C4224">
        <v>4</v>
      </c>
      <c r="D4224">
        <v>2.4980542659759521</v>
      </c>
      <c r="E4224">
        <v>2.3623976707458501</v>
      </c>
      <c r="F4224">
        <v>6.3110768390160281</v>
      </c>
      <c r="G4224">
        <v>40.94005823135376</v>
      </c>
      <c r="H4224">
        <f t="shared" si="131"/>
        <v>2.8316148288572363E-2</v>
      </c>
      <c r="I4224">
        <f t="shared" si="130"/>
        <v>2.6817413887786175</v>
      </c>
    </row>
    <row r="4225" spans="1:9" x14ac:dyDescent="0.35">
      <c r="A4225" s="1">
        <v>4224</v>
      </c>
      <c r="B4225">
        <v>1.155864163626614</v>
      </c>
      <c r="C4225">
        <v>3.5</v>
      </c>
      <c r="D4225">
        <v>0.89938580989837646</v>
      </c>
      <c r="E4225">
        <v>2.8863885402679439</v>
      </c>
      <c r="F4225">
        <v>22.189316167006741</v>
      </c>
      <c r="G4225">
        <v>17.531755992344451</v>
      </c>
      <c r="H4225">
        <f t="shared" si="131"/>
        <v>6.578114593114695E-2</v>
      </c>
      <c r="I4225">
        <f t="shared" si="130"/>
        <v>0.37651902351450472</v>
      </c>
    </row>
    <row r="4226" spans="1:9" x14ac:dyDescent="0.35">
      <c r="A4226" s="1">
        <v>4225</v>
      </c>
      <c r="B4226">
        <v>1.9200162804613921</v>
      </c>
      <c r="C4226">
        <v>2</v>
      </c>
      <c r="D4226">
        <v>1.2534224987030029</v>
      </c>
      <c r="E4226">
        <v>0.51592385768890381</v>
      </c>
      <c r="F4226">
        <v>34.718131744080956</v>
      </c>
      <c r="G4226">
        <v>74.20380711555481</v>
      </c>
      <c r="H4226">
        <f t="shared" si="131"/>
        <v>0.4443472698789509</v>
      </c>
      <c r="I4226">
        <f t="shared" ref="I4226:I4289" si="132">ABS(C4226-E4226)^2</f>
        <v>2.202481996176985</v>
      </c>
    </row>
    <row r="4227" spans="1:9" x14ac:dyDescent="0.35">
      <c r="A4227" s="1">
        <v>4226</v>
      </c>
      <c r="B4227">
        <v>2.4728373877755701</v>
      </c>
      <c r="C4227">
        <v>2</v>
      </c>
      <c r="D4227">
        <v>1.37322473526001</v>
      </c>
      <c r="E4227">
        <v>0.86985313892364502</v>
      </c>
      <c r="F4227">
        <v>44.467649104283083</v>
      </c>
      <c r="G4227">
        <v>56.507343053817749</v>
      </c>
      <c r="H4227">
        <f t="shared" ref="H4227:H4290" si="133">ABS(B4227-D4227)^2</f>
        <v>1.2091479855723057</v>
      </c>
      <c r="I4227">
        <f t="shared" si="132"/>
        <v>1.277231927600738</v>
      </c>
    </row>
    <row r="4228" spans="1:9" x14ac:dyDescent="0.35">
      <c r="A4228" s="1">
        <v>4227</v>
      </c>
      <c r="B4228">
        <v>2.5622106565603371</v>
      </c>
      <c r="C4228">
        <v>2.5</v>
      </c>
      <c r="D4228">
        <v>2.351218700408936</v>
      </c>
      <c r="E4228">
        <v>0.87994015216827393</v>
      </c>
      <c r="F4228">
        <v>8.2347622593471534</v>
      </c>
      <c r="G4228">
        <v>64.802393913269043</v>
      </c>
      <c r="H4228">
        <f t="shared" si="133"/>
        <v>4.451760556059476E-2</v>
      </c>
      <c r="I4228">
        <f t="shared" si="132"/>
        <v>2.6245939105565554</v>
      </c>
    </row>
    <row r="4229" spans="1:9" x14ac:dyDescent="0.35">
      <c r="A4229" s="1">
        <v>4228</v>
      </c>
      <c r="B4229">
        <v>1.1613555204898109</v>
      </c>
      <c r="C4229">
        <v>3</v>
      </c>
      <c r="D4229">
        <v>0.50510299205780029</v>
      </c>
      <c r="E4229">
        <v>1.5273725986480711</v>
      </c>
      <c r="F4229">
        <v>56.50746191443865</v>
      </c>
      <c r="G4229">
        <v>49.087580045064293</v>
      </c>
      <c r="H4229">
        <f t="shared" si="133"/>
        <v>0.43066738107340696</v>
      </c>
      <c r="I4229">
        <f t="shared" si="132"/>
        <v>2.168631463212535</v>
      </c>
    </row>
    <row r="4230" spans="1:9" x14ac:dyDescent="0.35">
      <c r="A4230" s="1">
        <v>4229</v>
      </c>
      <c r="B4230">
        <v>2.338319616097662</v>
      </c>
      <c r="C4230">
        <v>3</v>
      </c>
      <c r="D4230">
        <v>1.2693550586700439</v>
      </c>
      <c r="E4230">
        <v>1.6650393009185791</v>
      </c>
      <c r="F4230">
        <v>45.715074623184947</v>
      </c>
      <c r="G4230">
        <v>44.498689969380699</v>
      </c>
      <c r="H4230">
        <f t="shared" si="133"/>
        <v>1.1426852250364234</v>
      </c>
      <c r="I4230">
        <f t="shared" si="132"/>
        <v>1.782120068091956</v>
      </c>
    </row>
    <row r="4231" spans="1:9" x14ac:dyDescent="0.35">
      <c r="A4231" s="1">
        <v>4230</v>
      </c>
      <c r="B4231">
        <v>2.4026226163481552</v>
      </c>
      <c r="C4231">
        <v>4</v>
      </c>
      <c r="D4231">
        <v>1.226765036582947</v>
      </c>
      <c r="E4231">
        <v>2.3059511184692378</v>
      </c>
      <c r="F4231">
        <v>48.94058566519459</v>
      </c>
      <c r="G4231">
        <v>42.351222038269043</v>
      </c>
      <c r="H4231">
        <f t="shared" si="133"/>
        <v>1.3826410478912929</v>
      </c>
      <c r="I4231">
        <f t="shared" si="132"/>
        <v>2.8698016130156261</v>
      </c>
    </row>
    <row r="4232" spans="1:9" x14ac:dyDescent="0.35">
      <c r="A4232" s="1">
        <v>4231</v>
      </c>
      <c r="B4232">
        <v>2.9676066503475029</v>
      </c>
      <c r="C4232">
        <v>3.5</v>
      </c>
      <c r="D4232">
        <v>2.889190673828125</v>
      </c>
      <c r="E4232">
        <v>2.3626596927642818</v>
      </c>
      <c r="F4232">
        <v>2.642397923936298</v>
      </c>
      <c r="G4232">
        <v>32.495437349591938</v>
      </c>
      <c r="H4232">
        <f t="shared" si="133"/>
        <v>6.1490653734876301E-3</v>
      </c>
      <c r="I4232">
        <f t="shared" si="132"/>
        <v>1.293542974463038</v>
      </c>
    </row>
    <row r="4233" spans="1:9" x14ac:dyDescent="0.35">
      <c r="A4233" s="1">
        <v>4232</v>
      </c>
      <c r="B4233">
        <v>1.2359771524141461</v>
      </c>
      <c r="C4233">
        <v>3</v>
      </c>
      <c r="D4233">
        <v>1.2398374080657959</v>
      </c>
      <c r="E4233">
        <v>2.9963269233703609</v>
      </c>
      <c r="F4233">
        <v>0.31232419176275728</v>
      </c>
      <c r="G4233">
        <v>0.12243588765462241</v>
      </c>
      <c r="H4233">
        <f t="shared" si="133"/>
        <v>1.490157369609441E-5</v>
      </c>
      <c r="I4233">
        <f t="shared" si="132"/>
        <v>1.3491491927201048E-5</v>
      </c>
    </row>
    <row r="4234" spans="1:9" x14ac:dyDescent="0.35">
      <c r="A4234" s="1">
        <v>4233</v>
      </c>
      <c r="B4234">
        <v>2.1221688783964678</v>
      </c>
      <c r="C4234">
        <v>3</v>
      </c>
      <c r="D4234">
        <v>1.2437329292297361</v>
      </c>
      <c r="E4234">
        <v>1.7317448854446409</v>
      </c>
      <c r="F4234">
        <v>41.393310311405877</v>
      </c>
      <c r="G4234">
        <v>42.275170485178627</v>
      </c>
      <c r="H4234">
        <f t="shared" si="133"/>
        <v>0.77164971678845695</v>
      </c>
      <c r="I4234">
        <f t="shared" si="132"/>
        <v>1.6084710355958272</v>
      </c>
    </row>
    <row r="4235" spans="1:9" x14ac:dyDescent="0.35">
      <c r="A4235" s="1">
        <v>4234</v>
      </c>
      <c r="B4235">
        <v>2.883826435543559</v>
      </c>
      <c r="C4235">
        <v>2</v>
      </c>
      <c r="D4235">
        <v>1.2932003736495969</v>
      </c>
      <c r="E4235">
        <v>1.11919641494751</v>
      </c>
      <c r="F4235">
        <v>55.156788990116603</v>
      </c>
      <c r="G4235">
        <v>44.040179252624512</v>
      </c>
      <c r="H4235">
        <f t="shared" si="133"/>
        <v>2.5300912687762942</v>
      </c>
      <c r="I4235">
        <f t="shared" si="132"/>
        <v>0.77581495544131895</v>
      </c>
    </row>
    <row r="4236" spans="1:9" x14ac:dyDescent="0.35">
      <c r="A4236" s="1">
        <v>4235</v>
      </c>
      <c r="B4236">
        <v>2.3052188649197478</v>
      </c>
      <c r="C4236">
        <v>1</v>
      </c>
      <c r="D4236">
        <v>1.727028489112854</v>
      </c>
      <c r="E4236">
        <v>-3.0166849493980411E-2</v>
      </c>
      <c r="F4236">
        <v>25.081799589863351</v>
      </c>
      <c r="G4236">
        <v>103.016684949398</v>
      </c>
      <c r="H4236">
        <f t="shared" si="133"/>
        <v>0.33430411067571708</v>
      </c>
      <c r="I4236">
        <f t="shared" si="132"/>
        <v>1.0612437377963533</v>
      </c>
    </row>
    <row r="4237" spans="1:9" x14ac:dyDescent="0.35">
      <c r="A4237" s="1">
        <v>4236</v>
      </c>
      <c r="B4237">
        <v>1.0220506103377149</v>
      </c>
      <c r="C4237">
        <v>2.5</v>
      </c>
      <c r="D4237">
        <v>0.5671430230140686</v>
      </c>
      <c r="E4237">
        <v>1.577009439468384</v>
      </c>
      <c r="F4237">
        <v>44.509301469262049</v>
      </c>
      <c r="G4237">
        <v>36.919622421264648</v>
      </c>
      <c r="H4237">
        <f t="shared" si="133"/>
        <v>0.20694091300462092</v>
      </c>
      <c r="I4237">
        <f t="shared" si="132"/>
        <v>0.85191157483046664</v>
      </c>
    </row>
    <row r="4238" spans="1:9" x14ac:dyDescent="0.35">
      <c r="A4238" s="1">
        <v>4237</v>
      </c>
      <c r="B4238">
        <v>1.9803512630434279</v>
      </c>
      <c r="C4238">
        <v>3.5</v>
      </c>
      <c r="D4238">
        <v>2.036572933197021</v>
      </c>
      <c r="E4238">
        <v>2.1696984767913818</v>
      </c>
      <c r="F4238">
        <v>2.8389746406499339</v>
      </c>
      <c r="G4238">
        <v>38.008614948817659</v>
      </c>
      <c r="H4238">
        <f t="shared" si="133"/>
        <v>3.1608761948594254E-3</v>
      </c>
      <c r="I4238">
        <f t="shared" si="132"/>
        <v>1.7697021426511697</v>
      </c>
    </row>
    <row r="4239" spans="1:9" x14ac:dyDescent="0.35">
      <c r="A4239" s="1">
        <v>4238</v>
      </c>
      <c r="B4239">
        <v>1.383921961893714</v>
      </c>
      <c r="C4239">
        <v>2</v>
      </c>
      <c r="D4239">
        <v>0.59950876235961914</v>
      </c>
      <c r="E4239">
        <v>1.0688097476959231</v>
      </c>
      <c r="F4239">
        <v>56.680450280645097</v>
      </c>
      <c r="G4239">
        <v>46.559512615203857</v>
      </c>
      <c r="H4239">
        <f t="shared" si="133"/>
        <v>0.61530406760331569</v>
      </c>
      <c r="I4239">
        <f t="shared" si="132"/>
        <v>0.86711528598613041</v>
      </c>
    </row>
    <row r="4240" spans="1:9" x14ac:dyDescent="0.35">
      <c r="A4240" s="1">
        <v>4239</v>
      </c>
      <c r="B4240">
        <v>2.9644461069090489</v>
      </c>
      <c r="C4240">
        <v>3</v>
      </c>
      <c r="D4240">
        <v>1.2987668514251709</v>
      </c>
      <c r="E4240">
        <v>1.6058833599090581</v>
      </c>
      <c r="F4240">
        <v>56.188549071672568</v>
      </c>
      <c r="G4240">
        <v>46.470554669698082</v>
      </c>
      <c r="H4240">
        <f t="shared" si="133"/>
        <v>2.7744873821493261</v>
      </c>
      <c r="I4240">
        <f t="shared" si="132"/>
        <v>1.9435612061784568</v>
      </c>
    </row>
    <row r="4241" spans="1:9" x14ac:dyDescent="0.35">
      <c r="A4241" s="1">
        <v>4240</v>
      </c>
      <c r="B4241">
        <v>1.1613017915902839</v>
      </c>
      <c r="C4241">
        <v>2.5</v>
      </c>
      <c r="D4241">
        <v>0.48469021916389471</v>
      </c>
      <c r="E4241">
        <v>1.3294786214828489</v>
      </c>
      <c r="F4241">
        <v>58.263198879581417</v>
      </c>
      <c r="G4241">
        <v>46.820855140686042</v>
      </c>
      <c r="H4241">
        <f t="shared" si="133"/>
        <v>0.45780321994131101</v>
      </c>
      <c r="I4241">
        <f t="shared" si="132"/>
        <v>1.3701202975656916</v>
      </c>
    </row>
    <row r="4242" spans="1:9" x14ac:dyDescent="0.35">
      <c r="A4242" s="1">
        <v>4241</v>
      </c>
      <c r="B4242">
        <v>1.956002783918082</v>
      </c>
      <c r="C4242">
        <v>4</v>
      </c>
      <c r="D4242">
        <v>1.4685671329498291</v>
      </c>
      <c r="E4242">
        <v>3.3817944526672359</v>
      </c>
      <c r="F4242">
        <v>24.91998758774092</v>
      </c>
      <c r="G4242">
        <v>15.45513868331909</v>
      </c>
      <c r="H4242">
        <f t="shared" si="133"/>
        <v>0.23759351383484448</v>
      </c>
      <c r="I4242">
        <f t="shared" si="132"/>
        <v>0.38217809875300246</v>
      </c>
    </row>
    <row r="4243" spans="1:9" x14ac:dyDescent="0.35">
      <c r="A4243" s="1">
        <v>4242</v>
      </c>
      <c r="B4243">
        <v>3.2848525806300191</v>
      </c>
      <c r="C4243">
        <v>4</v>
      </c>
      <c r="D4243">
        <v>1.2707840204238889</v>
      </c>
      <c r="E4243">
        <v>2.22320556640625</v>
      </c>
      <c r="F4243">
        <v>61.313818832619923</v>
      </c>
      <c r="G4243">
        <v>44.41986083984375</v>
      </c>
      <c r="H4243">
        <f t="shared" si="133"/>
        <v>4.0564721652107947</v>
      </c>
      <c r="I4243">
        <f t="shared" si="132"/>
        <v>3.1569984592497349</v>
      </c>
    </row>
    <row r="4244" spans="1:9" x14ac:dyDescent="0.35">
      <c r="A4244" s="1">
        <v>4243</v>
      </c>
      <c r="B4244">
        <v>2.4613303081769859</v>
      </c>
      <c r="C4244">
        <v>4</v>
      </c>
      <c r="D4244">
        <v>1.2145035266876221</v>
      </c>
      <c r="E4244">
        <v>2.2842121124267578</v>
      </c>
      <c r="F4244">
        <v>50.656621638598409</v>
      </c>
      <c r="G4244">
        <v>42.894697189331048</v>
      </c>
      <c r="H4244">
        <f t="shared" si="133"/>
        <v>1.554577023039126</v>
      </c>
      <c r="I4244">
        <f t="shared" si="132"/>
        <v>2.9439280751430488</v>
      </c>
    </row>
    <row r="4245" spans="1:9" x14ac:dyDescent="0.35">
      <c r="A4245" s="1">
        <v>4244</v>
      </c>
      <c r="B4245">
        <v>2.8174158978385848</v>
      </c>
      <c r="C4245">
        <v>3.5</v>
      </c>
      <c r="D4245">
        <v>2.7905111312866211</v>
      </c>
      <c r="E4245">
        <v>3.497223854064941</v>
      </c>
      <c r="F4245">
        <v>0.95494479791230125</v>
      </c>
      <c r="G4245">
        <v>7.9318455287388387E-2</v>
      </c>
      <c r="H4245">
        <f t="shared" si="133"/>
        <v>7.2386646321566579E-4</v>
      </c>
      <c r="I4245">
        <f t="shared" si="132"/>
        <v>7.7069862527448204E-6</v>
      </c>
    </row>
    <row r="4246" spans="1:9" x14ac:dyDescent="0.35">
      <c r="A4246" s="1">
        <v>4245</v>
      </c>
      <c r="B4246">
        <v>1.8040964532802659</v>
      </c>
      <c r="C4246">
        <v>2</v>
      </c>
      <c r="D4246">
        <v>1.8137285709381099</v>
      </c>
      <c r="E4246">
        <v>1.995882391929626</v>
      </c>
      <c r="F4246">
        <v>0.53390258820868564</v>
      </c>
      <c r="G4246">
        <v>0.20588040351867681</v>
      </c>
      <c r="H4246">
        <f t="shared" si="133"/>
        <v>9.2777690574550123E-5</v>
      </c>
      <c r="I4246">
        <f t="shared" si="132"/>
        <v>1.6954696221208923E-5</v>
      </c>
    </row>
    <row r="4247" spans="1:9" x14ac:dyDescent="0.35">
      <c r="A4247" s="1">
        <v>4246</v>
      </c>
      <c r="B4247">
        <v>3.2375627542401268</v>
      </c>
      <c r="C4247">
        <v>2</v>
      </c>
      <c r="D4247">
        <v>1.37131679058075</v>
      </c>
      <c r="E4247">
        <v>1.105612993240356</v>
      </c>
      <c r="F4247">
        <v>57.643545633678237</v>
      </c>
      <c r="G4247">
        <v>44.719350337982178</v>
      </c>
      <c r="H4247">
        <f t="shared" si="133"/>
        <v>3.4828739968749165</v>
      </c>
      <c r="I4247">
        <f t="shared" si="132"/>
        <v>0.79992811786047546</v>
      </c>
    </row>
    <row r="4248" spans="1:9" x14ac:dyDescent="0.35">
      <c r="A4248" s="1">
        <v>4247</v>
      </c>
      <c r="B4248">
        <v>1.586522236933809</v>
      </c>
      <c r="C4248">
        <v>2</v>
      </c>
      <c r="D4248">
        <v>1.594575881958008</v>
      </c>
      <c r="E4248">
        <v>1.9946631193161011</v>
      </c>
      <c r="F4248">
        <v>0.50762887759856923</v>
      </c>
      <c r="G4248">
        <v>0.26684403419494629</v>
      </c>
      <c r="H4248">
        <f t="shared" si="133"/>
        <v>6.4861198175805791E-5</v>
      </c>
      <c r="I4248">
        <f t="shared" si="132"/>
        <v>2.8482295434173466E-5</v>
      </c>
    </row>
    <row r="4249" spans="1:9" x14ac:dyDescent="0.35">
      <c r="A4249" s="1">
        <v>4248</v>
      </c>
      <c r="B4249">
        <v>1.221491371088065</v>
      </c>
      <c r="C4249">
        <v>1.5</v>
      </c>
      <c r="D4249">
        <v>0.88188076019287109</v>
      </c>
      <c r="E4249">
        <v>0.94374752044677734</v>
      </c>
      <c r="F4249">
        <v>27.802948013679359</v>
      </c>
      <c r="G4249">
        <v>37.083498636881508</v>
      </c>
      <c r="H4249">
        <f t="shared" si="133"/>
        <v>0.11533536703260683</v>
      </c>
      <c r="I4249">
        <f t="shared" si="132"/>
        <v>0.30941682100910839</v>
      </c>
    </row>
    <row r="4250" spans="1:9" x14ac:dyDescent="0.35">
      <c r="A4250" s="1">
        <v>4249</v>
      </c>
      <c r="B4250">
        <v>1.158457015257508</v>
      </c>
      <c r="C4250">
        <v>4</v>
      </c>
      <c r="D4250">
        <v>0.91345900297164917</v>
      </c>
      <c r="E4250">
        <v>3.2240993976593022</v>
      </c>
      <c r="F4250">
        <v>21.148649372320421</v>
      </c>
      <c r="G4250">
        <v>19.39751505851746</v>
      </c>
      <c r="H4250">
        <f t="shared" si="133"/>
        <v>6.0024026024021834E-2</v>
      </c>
      <c r="I4250">
        <f t="shared" si="132"/>
        <v>0.60202174471265768</v>
      </c>
    </row>
    <row r="4251" spans="1:9" x14ac:dyDescent="0.35">
      <c r="A4251" s="1">
        <v>4250</v>
      </c>
      <c r="B4251">
        <v>3.2287273223884041</v>
      </c>
      <c r="C4251">
        <v>4</v>
      </c>
      <c r="D4251">
        <v>1.398106455802917</v>
      </c>
      <c r="E4251">
        <v>2.232245922088623</v>
      </c>
      <c r="F4251">
        <v>56.697908612217873</v>
      </c>
      <c r="G4251">
        <v>44.193851947784417</v>
      </c>
      <c r="H4251">
        <f t="shared" si="133"/>
        <v>3.3511727571781997</v>
      </c>
      <c r="I4251">
        <f t="shared" si="132"/>
        <v>3.1249544799723026</v>
      </c>
    </row>
    <row r="4252" spans="1:9" x14ac:dyDescent="0.35">
      <c r="A4252" s="1">
        <v>4251</v>
      </c>
      <c r="B4252">
        <v>2.1361895518816238</v>
      </c>
      <c r="C4252">
        <v>1.5</v>
      </c>
      <c r="D4252">
        <v>2.914330005645752</v>
      </c>
      <c r="E4252">
        <v>1.1371549367904661</v>
      </c>
      <c r="F4252">
        <v>36.426563975969131</v>
      </c>
      <c r="G4252">
        <v>24.189670880635578</v>
      </c>
      <c r="H4252">
        <f t="shared" si="133"/>
        <v>0.60550256578424322</v>
      </c>
      <c r="I4252">
        <f t="shared" si="132"/>
        <v>0.13165653989553067</v>
      </c>
    </row>
    <row r="4253" spans="1:9" x14ac:dyDescent="0.35">
      <c r="A4253" s="1">
        <v>4252</v>
      </c>
      <c r="B4253">
        <v>2.790962945978412</v>
      </c>
      <c r="C4253">
        <v>3</v>
      </c>
      <c r="D4253">
        <v>1.289470434188843</v>
      </c>
      <c r="E4253">
        <v>1.606563806533813</v>
      </c>
      <c r="F4253">
        <v>53.798367834052328</v>
      </c>
      <c r="G4253">
        <v>46.447873115539551</v>
      </c>
      <c r="H4253">
        <f t="shared" si="133"/>
        <v>2.2544797629601492</v>
      </c>
      <c r="I4253">
        <f t="shared" si="132"/>
        <v>1.9416644252615369</v>
      </c>
    </row>
    <row r="4254" spans="1:9" x14ac:dyDescent="0.35">
      <c r="A4254" s="1">
        <v>4253</v>
      </c>
      <c r="B4254">
        <v>3.3603743275509199</v>
      </c>
      <c r="C4254">
        <v>2.5</v>
      </c>
      <c r="D4254">
        <v>2.2853951454162602</v>
      </c>
      <c r="E4254">
        <v>2.2352185249328609</v>
      </c>
      <c r="F4254">
        <v>31.98986414463289</v>
      </c>
      <c r="G4254">
        <v>10.59125900268555</v>
      </c>
      <c r="H4254">
        <f t="shared" si="133"/>
        <v>1.155580242022902</v>
      </c>
      <c r="I4254">
        <f t="shared" si="132"/>
        <v>7.0109229538730014E-2</v>
      </c>
    </row>
    <row r="4255" spans="1:9" x14ac:dyDescent="0.35">
      <c r="A4255" s="1">
        <v>4254</v>
      </c>
      <c r="B4255">
        <v>2.5303765143199981</v>
      </c>
      <c r="C4255">
        <v>3.5</v>
      </c>
      <c r="D4255">
        <v>2.391668319702148</v>
      </c>
      <c r="E4255">
        <v>2.3519349098205571</v>
      </c>
      <c r="F4255">
        <v>5.4817215474798804</v>
      </c>
      <c r="G4255">
        <v>32.801859719412668</v>
      </c>
      <c r="H4255">
        <f t="shared" si="133"/>
        <v>1.9239963254143382E-2</v>
      </c>
      <c r="I4255">
        <f t="shared" si="132"/>
        <v>1.3180534512887323</v>
      </c>
    </row>
    <row r="4256" spans="1:9" x14ac:dyDescent="0.35">
      <c r="A4256" s="1">
        <v>4255</v>
      </c>
      <c r="B4256">
        <v>2.721994678247424</v>
      </c>
      <c r="C4256">
        <v>2</v>
      </c>
      <c r="D4256">
        <v>2.9250483512878418</v>
      </c>
      <c r="E4256">
        <v>1.173762202262878</v>
      </c>
      <c r="F4256">
        <v>7.4597380613232991</v>
      </c>
      <c r="G4256">
        <v>41.311889886856079</v>
      </c>
      <c r="H4256">
        <f t="shared" si="133"/>
        <v>4.1230794135204883E-2</v>
      </c>
      <c r="I4256">
        <f t="shared" si="132"/>
        <v>0.68266889840948941</v>
      </c>
    </row>
    <row r="4257" spans="1:9" x14ac:dyDescent="0.35">
      <c r="A4257" s="1">
        <v>4256</v>
      </c>
      <c r="B4257">
        <v>2.8174779935978762</v>
      </c>
      <c r="C4257">
        <v>1</v>
      </c>
      <c r="D4257">
        <v>2.189127922058105</v>
      </c>
      <c r="E4257">
        <v>-0.16165292263031009</v>
      </c>
      <c r="F4257">
        <v>22.30186262208839</v>
      </c>
      <c r="G4257">
        <v>116.16529226303101</v>
      </c>
      <c r="H4257">
        <f t="shared" si="133"/>
        <v>0.39482381240403558</v>
      </c>
      <c r="I4257">
        <f t="shared" si="132"/>
        <v>1.3494375126555411</v>
      </c>
    </row>
    <row r="4258" spans="1:9" x14ac:dyDescent="0.35">
      <c r="A4258" s="1">
        <v>4257</v>
      </c>
      <c r="B4258">
        <v>3.4568109332451402</v>
      </c>
      <c r="C4258">
        <v>3.5</v>
      </c>
      <c r="D4258">
        <v>2.631691455841064</v>
      </c>
      <c r="E4258">
        <v>3.489848375320435</v>
      </c>
      <c r="F4258">
        <v>23.869384046106362</v>
      </c>
      <c r="G4258">
        <v>0.29004641941615511</v>
      </c>
      <c r="H4258">
        <f t="shared" si="133"/>
        <v>0.68082215199157581</v>
      </c>
      <c r="I4258">
        <f t="shared" si="132"/>
        <v>1.030554836347529E-4</v>
      </c>
    </row>
    <row r="4259" spans="1:9" x14ac:dyDescent="0.35">
      <c r="A4259" s="1">
        <v>4258</v>
      </c>
      <c r="B4259">
        <v>1.5910945174837949</v>
      </c>
      <c r="C4259">
        <v>2</v>
      </c>
      <c r="D4259">
        <v>1.931800365447998</v>
      </c>
      <c r="E4259">
        <v>1.005987405776978</v>
      </c>
      <c r="F4259">
        <v>21.413300355217469</v>
      </c>
      <c r="G4259">
        <v>49.700629711151123</v>
      </c>
      <c r="H4259">
        <f t="shared" si="133"/>
        <v>0.11608047483700669</v>
      </c>
      <c r="I4259">
        <f t="shared" si="132"/>
        <v>0.98806103747398222</v>
      </c>
    </row>
    <row r="4260" spans="1:9" x14ac:dyDescent="0.35">
      <c r="A4260" s="1">
        <v>4259</v>
      </c>
      <c r="B4260">
        <v>2.5811361108738509</v>
      </c>
      <c r="C4260">
        <v>3.5</v>
      </c>
      <c r="D4260">
        <v>2.4291200637817378</v>
      </c>
      <c r="E4260">
        <v>2.3563919067382808</v>
      </c>
      <c r="F4260">
        <v>5.889501388620964</v>
      </c>
      <c r="G4260">
        <v>32.674516950334819</v>
      </c>
      <c r="H4260">
        <f t="shared" si="133"/>
        <v>2.3108878573511526E-2</v>
      </c>
      <c r="I4260">
        <f t="shared" si="132"/>
        <v>1.3078394709737051</v>
      </c>
    </row>
    <row r="4261" spans="1:9" x14ac:dyDescent="0.35">
      <c r="A4261" s="1">
        <v>4260</v>
      </c>
      <c r="B4261">
        <v>1.359773818205863</v>
      </c>
      <c r="C4261">
        <v>3.5</v>
      </c>
      <c r="D4261">
        <v>0.86969220638275146</v>
      </c>
      <c r="E4261">
        <v>2.1928946971893311</v>
      </c>
      <c r="F4261">
        <v>36.041406685543024</v>
      </c>
      <c r="G4261">
        <v>37.345865794590537</v>
      </c>
      <c r="H4261">
        <f t="shared" si="133"/>
        <v>0.24017998624713893</v>
      </c>
      <c r="I4261">
        <f t="shared" si="132"/>
        <v>1.7085242726357706</v>
      </c>
    </row>
    <row r="4262" spans="1:9" x14ac:dyDescent="0.35">
      <c r="A4262" s="1">
        <v>4261</v>
      </c>
      <c r="B4262">
        <v>1.4228528627416519</v>
      </c>
      <c r="C4262">
        <v>1.5</v>
      </c>
      <c r="D4262">
        <v>1.113344669342041</v>
      </c>
      <c r="E4262">
        <v>0.82896840572357178</v>
      </c>
      <c r="F4262">
        <v>21.752649307900249</v>
      </c>
      <c r="G4262">
        <v>44.735439618428551</v>
      </c>
      <c r="H4262">
        <f t="shared" si="133"/>
        <v>9.579532178149093E-2</v>
      </c>
      <c r="I4262">
        <f t="shared" si="132"/>
        <v>0.45028340051716498</v>
      </c>
    </row>
    <row r="4263" spans="1:9" x14ac:dyDescent="0.35">
      <c r="A4263" s="1">
        <v>4262</v>
      </c>
      <c r="B4263">
        <v>1.636789668662217</v>
      </c>
      <c r="C4263">
        <v>1.5</v>
      </c>
      <c r="D4263">
        <v>1.648884654045105</v>
      </c>
      <c r="E4263">
        <v>1.494904160499573</v>
      </c>
      <c r="F4263">
        <v>0.73894560886210203</v>
      </c>
      <c r="G4263">
        <v>0.33972263336181641</v>
      </c>
      <c r="H4263">
        <f t="shared" si="133"/>
        <v>1.4628867141227442E-4</v>
      </c>
      <c r="I4263">
        <f t="shared" si="132"/>
        <v>2.5967580214112342E-5</v>
      </c>
    </row>
    <row r="4264" spans="1:9" x14ac:dyDescent="0.35">
      <c r="A4264" s="1">
        <v>4263</v>
      </c>
      <c r="B4264">
        <v>1.4963936516133189</v>
      </c>
      <c r="C4264">
        <v>1</v>
      </c>
      <c r="D4264">
        <v>0.96230554580688477</v>
      </c>
      <c r="E4264">
        <v>0.81571102142333984</v>
      </c>
      <c r="F4264">
        <v>35.691684820408952</v>
      </c>
      <c r="G4264">
        <v>18.428897857666019</v>
      </c>
      <c r="H4264">
        <f t="shared" si="133"/>
        <v>0.28525010476390483</v>
      </c>
      <c r="I4264">
        <f t="shared" si="132"/>
        <v>3.3962427624828706E-2</v>
      </c>
    </row>
    <row r="4265" spans="1:9" x14ac:dyDescent="0.35">
      <c r="A4265" s="1">
        <v>4264</v>
      </c>
      <c r="B4265">
        <v>2.2984077251314949</v>
      </c>
      <c r="C4265">
        <v>1.5</v>
      </c>
      <c r="D4265">
        <v>2.320624828338623</v>
      </c>
      <c r="E4265">
        <v>1.5004464387893679</v>
      </c>
      <c r="F4265">
        <v>0.96663020073416428</v>
      </c>
      <c r="G4265">
        <v>2.9762585957845051E-2</v>
      </c>
      <c r="H4265">
        <f t="shared" si="133"/>
        <v>4.9359967491618203E-4</v>
      </c>
      <c r="I4265">
        <f t="shared" si="132"/>
        <v>1.9930759265227424E-7</v>
      </c>
    </row>
    <row r="4266" spans="1:9" x14ac:dyDescent="0.35">
      <c r="A4266" s="1">
        <v>4265</v>
      </c>
      <c r="B4266">
        <v>1.2044762619734719</v>
      </c>
      <c r="C4266">
        <v>4</v>
      </c>
      <c r="D4266">
        <v>1.203616619110107</v>
      </c>
      <c r="E4266">
        <v>3.9154479503631592</v>
      </c>
      <c r="F4266">
        <v>7.1370677073868155E-2</v>
      </c>
      <c r="G4266">
        <v>2.113801240921021</v>
      </c>
      <c r="H4266">
        <f t="shared" si="133"/>
        <v>7.3898585253425382E-7</v>
      </c>
      <c r="I4266">
        <f t="shared" si="132"/>
        <v>7.1490490977907939E-3</v>
      </c>
    </row>
    <row r="4267" spans="1:9" x14ac:dyDescent="0.35">
      <c r="A4267" s="1">
        <v>4266</v>
      </c>
      <c r="B4267">
        <v>2.6606189008932621</v>
      </c>
      <c r="C4267">
        <v>2.5</v>
      </c>
      <c r="D4267">
        <v>2.455341100692749</v>
      </c>
      <c r="E4267">
        <v>0.87091684341430664</v>
      </c>
      <c r="F4267">
        <v>7.7154153919448669</v>
      </c>
      <c r="G4267">
        <v>65.163326263427734</v>
      </c>
      <c r="H4267">
        <f t="shared" si="133"/>
        <v>4.2138975255161783E-2</v>
      </c>
      <c r="I4267">
        <f t="shared" si="132"/>
        <v>2.6539119310712067</v>
      </c>
    </row>
    <row r="4268" spans="1:9" x14ac:dyDescent="0.35">
      <c r="A4268" s="1">
        <v>4267</v>
      </c>
      <c r="B4268">
        <v>2.5629045172864169</v>
      </c>
      <c r="C4268">
        <v>4</v>
      </c>
      <c r="D4268">
        <v>1.20403003692627</v>
      </c>
      <c r="E4268">
        <v>2.060663223266602</v>
      </c>
      <c r="F4268">
        <v>53.020878116790442</v>
      </c>
      <c r="G4268">
        <v>48.483419418334961</v>
      </c>
      <c r="H4268">
        <f t="shared" si="133"/>
        <v>1.8465398533740593</v>
      </c>
      <c r="I4268">
        <f t="shared" si="132"/>
        <v>3.7610271335906855</v>
      </c>
    </row>
    <row r="4269" spans="1:9" x14ac:dyDescent="0.35">
      <c r="A4269" s="1">
        <v>4268</v>
      </c>
      <c r="B4269">
        <v>3.1137253751596572</v>
      </c>
      <c r="C4269">
        <v>2</v>
      </c>
      <c r="D4269">
        <v>1.523232698440552</v>
      </c>
      <c r="E4269">
        <v>0.56454181671142578</v>
      </c>
      <c r="F4269">
        <v>51.080056366164037</v>
      </c>
      <c r="G4269">
        <v>71.772909164428711</v>
      </c>
      <c r="H4269">
        <f t="shared" si="133"/>
        <v>2.5296669546971042</v>
      </c>
      <c r="I4269">
        <f t="shared" si="132"/>
        <v>2.0605401959701339</v>
      </c>
    </row>
    <row r="4270" spans="1:9" x14ac:dyDescent="0.35">
      <c r="A4270" s="1">
        <v>4269</v>
      </c>
      <c r="B4270">
        <v>1.7854519995610181</v>
      </c>
      <c r="C4270">
        <v>3.5</v>
      </c>
      <c r="D4270">
        <v>1.270813941955566</v>
      </c>
      <c r="E4270">
        <v>2.4596788883209229</v>
      </c>
      <c r="F4270">
        <v>28.82396489695515</v>
      </c>
      <c r="G4270">
        <v>29.723460333687921</v>
      </c>
      <c r="H4270">
        <f t="shared" si="133"/>
        <v>0.26485233033591266</v>
      </c>
      <c r="I4270">
        <f t="shared" si="132"/>
        <v>1.0822680154051909</v>
      </c>
    </row>
    <row r="4271" spans="1:9" x14ac:dyDescent="0.35">
      <c r="A4271" s="1">
        <v>4270</v>
      </c>
      <c r="B4271">
        <v>3.2603665867101612</v>
      </c>
      <c r="C4271">
        <v>2</v>
      </c>
      <c r="D4271">
        <v>1.621244549751282</v>
      </c>
      <c r="E4271">
        <v>0.59111261367797852</v>
      </c>
      <c r="F4271">
        <v>50.274163759383207</v>
      </c>
      <c r="G4271">
        <v>70.444369316101074</v>
      </c>
      <c r="H4271">
        <f t="shared" si="133"/>
        <v>2.6867210520442257</v>
      </c>
      <c r="I4271">
        <f t="shared" si="132"/>
        <v>1.984963667337297</v>
      </c>
    </row>
    <row r="4272" spans="1:9" x14ac:dyDescent="0.35">
      <c r="A4272" s="1">
        <v>4271</v>
      </c>
      <c r="B4272">
        <v>1.1515130957185751</v>
      </c>
      <c r="C4272">
        <v>1.5</v>
      </c>
      <c r="D4272">
        <v>1.3878427743911741</v>
      </c>
      <c r="E4272">
        <v>0.96823763847351074</v>
      </c>
      <c r="F4272">
        <v>20.52340347246535</v>
      </c>
      <c r="G4272">
        <v>35.450824101765953</v>
      </c>
      <c r="H4272">
        <f t="shared" si="133"/>
        <v>5.5851717021493906E-2</v>
      </c>
      <c r="I4272">
        <f t="shared" si="132"/>
        <v>0.28277120913622866</v>
      </c>
    </row>
    <row r="4273" spans="1:9" x14ac:dyDescent="0.35">
      <c r="A4273" s="1">
        <v>4272</v>
      </c>
      <c r="B4273">
        <v>2.510451821064462</v>
      </c>
      <c r="C4273">
        <v>1</v>
      </c>
      <c r="D4273">
        <v>3.2362861633300781</v>
      </c>
      <c r="E4273">
        <v>0.87224960327148438</v>
      </c>
      <c r="F4273">
        <v>28.912498386758671</v>
      </c>
      <c r="G4273">
        <v>12.775039672851561</v>
      </c>
      <c r="H4273">
        <f t="shared" si="133"/>
        <v>0.52683549241215966</v>
      </c>
      <c r="I4273">
        <f t="shared" si="132"/>
        <v>1.6320163864293136E-2</v>
      </c>
    </row>
    <row r="4274" spans="1:9" x14ac:dyDescent="0.35">
      <c r="A4274" s="1">
        <v>4273</v>
      </c>
      <c r="B4274">
        <v>2.1712874007683118</v>
      </c>
      <c r="C4274">
        <v>2</v>
      </c>
      <c r="D4274">
        <v>2.1641285419464111</v>
      </c>
      <c r="E4274">
        <v>2.000656366348267</v>
      </c>
      <c r="F4274">
        <v>0.32970572294425587</v>
      </c>
      <c r="G4274">
        <v>3.2818317413330078E-2</v>
      </c>
      <c r="H4274">
        <f t="shared" si="133"/>
        <v>5.1249259631905537E-5</v>
      </c>
      <c r="I4274">
        <f t="shared" si="132"/>
        <v>4.3081678313741666E-7</v>
      </c>
    </row>
    <row r="4275" spans="1:9" x14ac:dyDescent="0.35">
      <c r="A4275" s="1">
        <v>4274</v>
      </c>
      <c r="B4275">
        <v>1.934693631070459</v>
      </c>
      <c r="C4275">
        <v>2.5</v>
      </c>
      <c r="D4275">
        <v>2.023370742797852</v>
      </c>
      <c r="E4275">
        <v>1.1154944896698</v>
      </c>
      <c r="F4275">
        <v>4.5835221816659333</v>
      </c>
      <c r="G4275">
        <v>55.380220413208008</v>
      </c>
      <c r="H4275">
        <f t="shared" si="133"/>
        <v>7.8636301443125427E-3</v>
      </c>
      <c r="I4275">
        <f t="shared" si="132"/>
        <v>1.9168555081346874</v>
      </c>
    </row>
    <row r="4276" spans="1:9" x14ac:dyDescent="0.35">
      <c r="A4276" s="1">
        <v>4275</v>
      </c>
      <c r="B4276">
        <v>1.1387311713331361</v>
      </c>
      <c r="C4276">
        <v>3</v>
      </c>
      <c r="D4276">
        <v>0.49822103977203369</v>
      </c>
      <c r="E4276">
        <v>1.5238193273544309</v>
      </c>
      <c r="F4276">
        <v>56.247703381232981</v>
      </c>
      <c r="G4276">
        <v>49.206022421518959</v>
      </c>
      <c r="H4276">
        <f t="shared" si="133"/>
        <v>0.41025322863242064</v>
      </c>
      <c r="I4276">
        <f t="shared" si="132"/>
        <v>2.1791093782923245</v>
      </c>
    </row>
    <row r="4277" spans="1:9" x14ac:dyDescent="0.35">
      <c r="A4277" s="1">
        <v>4276</v>
      </c>
      <c r="B4277">
        <v>3.377285501693791</v>
      </c>
      <c r="C4277">
        <v>1.5</v>
      </c>
      <c r="D4277">
        <v>3.6949481964111328</v>
      </c>
      <c r="E4277">
        <v>1.180707693099976</v>
      </c>
      <c r="F4277">
        <v>9.4058584788886268</v>
      </c>
      <c r="G4277">
        <v>21.286153793334961</v>
      </c>
      <c r="H4277">
        <f t="shared" si="133"/>
        <v>0.10090958761508308</v>
      </c>
      <c r="I4277">
        <f t="shared" si="132"/>
        <v>0.1019475772455391</v>
      </c>
    </row>
    <row r="4278" spans="1:9" x14ac:dyDescent="0.35">
      <c r="A4278" s="1">
        <v>4277</v>
      </c>
      <c r="B4278">
        <v>1.82747835349982</v>
      </c>
      <c r="C4278">
        <v>2</v>
      </c>
      <c r="D4278">
        <v>0.96773219108581543</v>
      </c>
      <c r="E4278">
        <v>1.0384888648986821</v>
      </c>
      <c r="F4278">
        <v>47.045490895555453</v>
      </c>
      <c r="G4278">
        <v>48.075556755065918</v>
      </c>
      <c r="H4278">
        <f t="shared" si="133"/>
        <v>0.73916346378560793</v>
      </c>
      <c r="I4278">
        <f t="shared" si="132"/>
        <v>0.9245036629238248</v>
      </c>
    </row>
    <row r="4279" spans="1:9" x14ac:dyDescent="0.35">
      <c r="A4279" s="1">
        <v>4278</v>
      </c>
      <c r="B4279">
        <v>1.3911403467892001</v>
      </c>
      <c r="C4279">
        <v>3</v>
      </c>
      <c r="D4279">
        <v>0.96318536996841431</v>
      </c>
      <c r="E4279">
        <v>2.528142929077148</v>
      </c>
      <c r="F4279">
        <v>30.762890157597731</v>
      </c>
      <c r="G4279">
        <v>15.728569030761721</v>
      </c>
      <c r="H4279">
        <f t="shared" si="133"/>
        <v>0.18314546218567929</v>
      </c>
      <c r="I4279">
        <f t="shared" si="132"/>
        <v>0.22264909537989339</v>
      </c>
    </row>
    <row r="4280" spans="1:9" x14ac:dyDescent="0.35">
      <c r="A4280" s="1">
        <v>4279</v>
      </c>
      <c r="B4280">
        <v>2.3928518712573359</v>
      </c>
      <c r="C4280">
        <v>3</v>
      </c>
      <c r="D4280">
        <v>2.426842212677002</v>
      </c>
      <c r="E4280">
        <v>2.9482274055480961</v>
      </c>
      <c r="F4280">
        <v>1.4204950096558071</v>
      </c>
      <c r="G4280">
        <v>1.72575314839681</v>
      </c>
      <c r="H4280">
        <f t="shared" si="133"/>
        <v>1.1553433098254661E-3</v>
      </c>
      <c r="I4280">
        <f t="shared" si="132"/>
        <v>2.6804015362813056E-3</v>
      </c>
    </row>
    <row r="4281" spans="1:9" x14ac:dyDescent="0.35">
      <c r="A4281" s="1">
        <v>4280</v>
      </c>
      <c r="B4281">
        <v>3.469739562114829</v>
      </c>
      <c r="C4281">
        <v>3.5</v>
      </c>
      <c r="D4281">
        <v>2.9391074180603032</v>
      </c>
      <c r="E4281">
        <v>2.3627059459686279</v>
      </c>
      <c r="F4281">
        <v>15.29314043763857</v>
      </c>
      <c r="G4281">
        <v>32.494115829467773</v>
      </c>
      <c r="H4281">
        <f t="shared" si="133"/>
        <v>0.28157047230390309</v>
      </c>
      <c r="I4281">
        <f t="shared" si="132"/>
        <v>1.2934377653351135</v>
      </c>
    </row>
    <row r="4282" spans="1:9" x14ac:dyDescent="0.35">
      <c r="A4282" s="1">
        <v>4281</v>
      </c>
      <c r="B4282">
        <v>1.917741016766483</v>
      </c>
      <c r="C4282">
        <v>4</v>
      </c>
      <c r="D4282">
        <v>1.125165581703186</v>
      </c>
      <c r="E4282">
        <v>2.0346083641052251</v>
      </c>
      <c r="F4282">
        <v>41.328595891413123</v>
      </c>
      <c r="G4282">
        <v>49.134790897369378</v>
      </c>
      <c r="H4282">
        <f t="shared" si="133"/>
        <v>0.62817582026577445</v>
      </c>
      <c r="I4282">
        <f t="shared" si="132"/>
        <v>3.8627642824451396</v>
      </c>
    </row>
    <row r="4283" spans="1:9" x14ac:dyDescent="0.35">
      <c r="A4283" s="1">
        <v>4282</v>
      </c>
      <c r="B4283">
        <v>2.330100613291255</v>
      </c>
      <c r="C4283">
        <v>1</v>
      </c>
      <c r="D4283">
        <v>1.907367348670959</v>
      </c>
      <c r="E4283">
        <v>0.1166692525148392</v>
      </c>
      <c r="F4283">
        <v>18.142275153654712</v>
      </c>
      <c r="G4283">
        <v>88.333074748516083</v>
      </c>
      <c r="H4283">
        <f t="shared" si="133"/>
        <v>0.17870341301653314</v>
      </c>
      <c r="I4283">
        <f t="shared" si="132"/>
        <v>0.78027320945269296</v>
      </c>
    </row>
    <row r="4284" spans="1:9" x14ac:dyDescent="0.35">
      <c r="A4284" s="1">
        <v>4283</v>
      </c>
      <c r="B4284">
        <v>3.11854814164505</v>
      </c>
      <c r="C4284">
        <v>2</v>
      </c>
      <c r="D4284">
        <v>3.2078113555908199</v>
      </c>
      <c r="E4284">
        <v>2.0012986660003662</v>
      </c>
      <c r="F4284">
        <v>2.8623324024968722</v>
      </c>
      <c r="G4284">
        <v>6.4933300018310547E-2</v>
      </c>
      <c r="H4284">
        <f t="shared" si="133"/>
        <v>7.9679213639282827E-3</v>
      </c>
      <c r="I4284">
        <f t="shared" si="132"/>
        <v>1.6865333805071714E-6</v>
      </c>
    </row>
    <row r="4285" spans="1:9" x14ac:dyDescent="0.35">
      <c r="A4285" s="1">
        <v>4284</v>
      </c>
      <c r="B4285">
        <v>2.067909854544256</v>
      </c>
      <c r="C4285">
        <v>4</v>
      </c>
      <c r="D4285">
        <v>1.6034326553344731</v>
      </c>
      <c r="E4285">
        <v>3.425071239471436</v>
      </c>
      <c r="F4285">
        <v>22.461191825605422</v>
      </c>
      <c r="G4285">
        <v>14.37321901321411</v>
      </c>
      <c r="H4285">
        <f t="shared" si="133"/>
        <v>0.21573906858576436</v>
      </c>
      <c r="I4285">
        <f t="shared" si="132"/>
        <v>0.33054307968291091</v>
      </c>
    </row>
    <row r="4286" spans="1:9" x14ac:dyDescent="0.35">
      <c r="A4286" s="1">
        <v>4285</v>
      </c>
      <c r="B4286">
        <v>2.3039128789655181</v>
      </c>
      <c r="C4286">
        <v>2</v>
      </c>
      <c r="D4286">
        <v>2.3159959316253662</v>
      </c>
      <c r="E4286">
        <v>2.0003786087036128</v>
      </c>
      <c r="F4286">
        <v>0.52445788077166899</v>
      </c>
      <c r="G4286">
        <v>1.8930435180664059E-2</v>
      </c>
      <c r="H4286">
        <f t="shared" si="133"/>
        <v>1.4600016158066234E-4</v>
      </c>
      <c r="I4286">
        <f t="shared" si="132"/>
        <v>1.4334455045139317E-7</v>
      </c>
    </row>
    <row r="4287" spans="1:9" x14ac:dyDescent="0.35">
      <c r="A4287" s="1">
        <v>4286</v>
      </c>
      <c r="B4287">
        <v>2.4467019349467281</v>
      </c>
      <c r="C4287">
        <v>2</v>
      </c>
      <c r="D4287">
        <v>2.5735287666320801</v>
      </c>
      <c r="E4287">
        <v>1.134019613265991</v>
      </c>
      <c r="F4287">
        <v>5.1835832503280974</v>
      </c>
      <c r="G4287">
        <v>43.299019336700439</v>
      </c>
      <c r="H4287">
        <f t="shared" si="133"/>
        <v>1.6085045235344611E-2</v>
      </c>
      <c r="I4287">
        <f t="shared" si="132"/>
        <v>0.74992203020798376</v>
      </c>
    </row>
    <row r="4288" spans="1:9" x14ac:dyDescent="0.35">
      <c r="A4288" s="1">
        <v>4287</v>
      </c>
      <c r="B4288">
        <v>1.962108647457611</v>
      </c>
      <c r="C4288">
        <v>1</v>
      </c>
      <c r="D4288">
        <v>1.9624965190887449</v>
      </c>
      <c r="E4288">
        <v>1.0013135671615601</v>
      </c>
      <c r="F4288">
        <v>1.9768101610308661E-2</v>
      </c>
      <c r="G4288">
        <v>0.13135671615600589</v>
      </c>
      <c r="H4288">
        <f t="shared" si="133"/>
        <v>1.5044440223843456E-7</v>
      </c>
      <c r="I4288">
        <f t="shared" si="132"/>
        <v>1.7254586879289491E-6</v>
      </c>
    </row>
    <row r="4289" spans="1:9" x14ac:dyDescent="0.35">
      <c r="A4289" s="1">
        <v>4288</v>
      </c>
      <c r="B4289">
        <v>3.2992000462794171</v>
      </c>
      <c r="C4289">
        <v>2.5</v>
      </c>
      <c r="D4289">
        <v>1.351677775382996</v>
      </c>
      <c r="E4289">
        <v>1.176389813423157</v>
      </c>
      <c r="F4289">
        <v>59.030135898933644</v>
      </c>
      <c r="G4289">
        <v>52.94440746307373</v>
      </c>
      <c r="H4289">
        <f t="shared" si="133"/>
        <v>3.7928429956375527</v>
      </c>
      <c r="I4289">
        <f t="shared" si="132"/>
        <v>1.7519439260099852</v>
      </c>
    </row>
    <row r="4290" spans="1:9" x14ac:dyDescent="0.35">
      <c r="A4290" s="1">
        <v>4289</v>
      </c>
      <c r="B4290">
        <v>3.458766492104282</v>
      </c>
      <c r="C4290">
        <v>1.5</v>
      </c>
      <c r="D4290">
        <v>3.6949481964111328</v>
      </c>
      <c r="E4290">
        <v>1.180707693099976</v>
      </c>
      <c r="F4290">
        <v>6.8284952119783036</v>
      </c>
      <c r="G4290">
        <v>21.286153793334961</v>
      </c>
      <c r="H4290">
        <f t="shared" si="133"/>
        <v>5.5781797449288711E-2</v>
      </c>
      <c r="I4290">
        <f t="shared" ref="I4290:I4353" si="134">ABS(C4290-E4290)^2</f>
        <v>0.1019475772455391</v>
      </c>
    </row>
    <row r="4291" spans="1:9" x14ac:dyDescent="0.35">
      <c r="A4291" s="1">
        <v>4290</v>
      </c>
      <c r="B4291">
        <v>1.6259321247850571</v>
      </c>
      <c r="C4291">
        <v>1</v>
      </c>
      <c r="D4291">
        <v>2.4509084224700932</v>
      </c>
      <c r="E4291">
        <v>0.46849235892295837</v>
      </c>
      <c r="F4291">
        <v>50.738667691561531</v>
      </c>
      <c r="G4291">
        <v>53.150764107704163</v>
      </c>
      <c r="H4291">
        <f t="shared" ref="H4291:H4354" si="135">ABS(B4291-D4291)^2</f>
        <v>0.68058589174210926</v>
      </c>
      <c r="I4291">
        <f t="shared" si="134"/>
        <v>0.28250037252328131</v>
      </c>
    </row>
    <row r="4292" spans="1:9" x14ac:dyDescent="0.35">
      <c r="A4292" s="1">
        <v>4291</v>
      </c>
      <c r="B4292">
        <v>2.453932304720098</v>
      </c>
      <c r="C4292">
        <v>3</v>
      </c>
      <c r="D4292">
        <v>2.2524576187133789</v>
      </c>
      <c r="E4292">
        <v>1.408377051353455</v>
      </c>
      <c r="F4292">
        <v>8.2102788907088406</v>
      </c>
      <c r="G4292">
        <v>53.054098288218178</v>
      </c>
      <c r="H4292">
        <f t="shared" si="135"/>
        <v>4.0592049101506066E-2</v>
      </c>
      <c r="I4292">
        <f t="shared" si="134"/>
        <v>2.5332636106583224</v>
      </c>
    </row>
    <row r="4293" spans="1:9" x14ac:dyDescent="0.35">
      <c r="A4293" s="1">
        <v>4292</v>
      </c>
      <c r="B4293">
        <v>1.5938011562187571</v>
      </c>
      <c r="C4293">
        <v>3.5</v>
      </c>
      <c r="D4293">
        <v>1.1156513690948491</v>
      </c>
      <c r="E4293">
        <v>2.4207215309143071</v>
      </c>
      <c r="F4293">
        <v>30.00059231091937</v>
      </c>
      <c r="G4293">
        <v>30.836527688162668</v>
      </c>
      <c r="H4293">
        <f t="shared" si="135"/>
        <v>0.22862721892663854</v>
      </c>
      <c r="I4293">
        <f t="shared" si="134"/>
        <v>1.1648420138319571</v>
      </c>
    </row>
    <row r="4294" spans="1:9" x14ac:dyDescent="0.35">
      <c r="A4294" s="1">
        <v>4293</v>
      </c>
      <c r="B4294">
        <v>2.0579640039937028</v>
      </c>
      <c r="C4294">
        <v>4</v>
      </c>
      <c r="D4294">
        <v>2.0863595008850102</v>
      </c>
      <c r="E4294">
        <v>2.4092237949371338</v>
      </c>
      <c r="F4294">
        <v>1.379785887226521</v>
      </c>
      <c r="G4294">
        <v>39.769405126571662</v>
      </c>
      <c r="H4294">
        <f t="shared" si="135"/>
        <v>8.063042437042472E-4</v>
      </c>
      <c r="I4294">
        <f t="shared" si="134"/>
        <v>2.5305689345942142</v>
      </c>
    </row>
    <row r="4295" spans="1:9" x14ac:dyDescent="0.35">
      <c r="A4295" s="1">
        <v>4294</v>
      </c>
      <c r="B4295">
        <v>1.1244490755835539</v>
      </c>
      <c r="C4295">
        <v>2.5</v>
      </c>
      <c r="D4295">
        <v>0.47454017400741583</v>
      </c>
      <c r="E4295">
        <v>1.331807613372803</v>
      </c>
      <c r="F4295">
        <v>57.797984425293407</v>
      </c>
      <c r="G4295">
        <v>46.727695465087891</v>
      </c>
      <c r="H4295">
        <f t="shared" si="135"/>
        <v>0.42238158034790241</v>
      </c>
      <c r="I4295">
        <f t="shared" si="134"/>
        <v>1.3646734521737467</v>
      </c>
    </row>
    <row r="4296" spans="1:9" x14ac:dyDescent="0.35">
      <c r="A4296" s="1">
        <v>4295</v>
      </c>
      <c r="B4296">
        <v>1.664932497101195</v>
      </c>
      <c r="C4296">
        <v>2.5</v>
      </c>
      <c r="D4296">
        <v>1.259971022605896</v>
      </c>
      <c r="E4296">
        <v>2.0380499362945561</v>
      </c>
      <c r="F4296">
        <v>24.32299658997438</v>
      </c>
      <c r="G4296">
        <v>18.47800254821777</v>
      </c>
      <c r="H4296">
        <f t="shared" si="135"/>
        <v>0.16399379582540666</v>
      </c>
      <c r="I4296">
        <f t="shared" si="134"/>
        <v>0.21339786135746366</v>
      </c>
    </row>
    <row r="4297" spans="1:9" x14ac:dyDescent="0.35">
      <c r="A4297" s="1">
        <v>4296</v>
      </c>
      <c r="B4297">
        <v>3.065458780927329</v>
      </c>
      <c r="C4297">
        <v>1.5</v>
      </c>
      <c r="D4297">
        <v>2.1520028114318852</v>
      </c>
      <c r="E4297">
        <v>0.61649399995803833</v>
      </c>
      <c r="F4297">
        <v>29.79834454727575</v>
      </c>
      <c r="G4297">
        <v>58.900400002797447</v>
      </c>
      <c r="H4297">
        <f t="shared" si="135"/>
        <v>0.83440180820686116</v>
      </c>
      <c r="I4297">
        <f t="shared" si="134"/>
        <v>0.78058285211014677</v>
      </c>
    </row>
    <row r="4298" spans="1:9" x14ac:dyDescent="0.35">
      <c r="A4298" s="1">
        <v>4297</v>
      </c>
      <c r="B4298">
        <v>2.5987845123142028</v>
      </c>
      <c r="C4298">
        <v>1</v>
      </c>
      <c r="D4298">
        <v>1.885222315788269</v>
      </c>
      <c r="E4298">
        <v>-0.14884161949157709</v>
      </c>
      <c r="F4298">
        <v>27.457536134479678</v>
      </c>
      <c r="G4298">
        <v>114.8841619491577</v>
      </c>
      <c r="H4298">
        <f t="shared" si="135"/>
        <v>0.50917100831091533</v>
      </c>
      <c r="I4298">
        <f t="shared" si="134"/>
        <v>1.3198370666760297</v>
      </c>
    </row>
    <row r="4299" spans="1:9" x14ac:dyDescent="0.35">
      <c r="A4299" s="1">
        <v>4298</v>
      </c>
      <c r="B4299">
        <v>1.9402540723739869</v>
      </c>
      <c r="C4299">
        <v>2</v>
      </c>
      <c r="D4299">
        <v>1.0438740253448491</v>
      </c>
      <c r="E4299">
        <v>1.0968508720397949</v>
      </c>
      <c r="F4299">
        <v>46.199106590838262</v>
      </c>
      <c r="G4299">
        <v>45.157456398010247</v>
      </c>
      <c r="H4299">
        <f t="shared" si="135"/>
        <v>0.80349718871195941</v>
      </c>
      <c r="I4299">
        <f t="shared" si="134"/>
        <v>0.81567834733527889</v>
      </c>
    </row>
    <row r="4300" spans="1:9" x14ac:dyDescent="0.35">
      <c r="A4300" s="1">
        <v>4299</v>
      </c>
      <c r="B4300">
        <v>2.476898417385053</v>
      </c>
      <c r="C4300">
        <v>3</v>
      </c>
      <c r="D4300">
        <v>1.2716965675353999</v>
      </c>
      <c r="E4300">
        <v>2.223453044891357</v>
      </c>
      <c r="F4300">
        <v>48.657701962683873</v>
      </c>
      <c r="G4300">
        <v>25.884898503621422</v>
      </c>
      <c r="H4300">
        <f t="shared" si="135"/>
        <v>1.4525114988810257</v>
      </c>
      <c r="I4300">
        <f t="shared" si="134"/>
        <v>0.60302517348850482</v>
      </c>
    </row>
    <row r="4301" spans="1:9" x14ac:dyDescent="0.35">
      <c r="A4301" s="1">
        <v>4300</v>
      </c>
      <c r="B4301">
        <v>2.057291957638157</v>
      </c>
      <c r="C4301">
        <v>2</v>
      </c>
      <c r="D4301">
        <v>1.3267590999603269</v>
      </c>
      <c r="E4301">
        <v>0.43085616827011108</v>
      </c>
      <c r="F4301">
        <v>35.509440211709517</v>
      </c>
      <c r="G4301">
        <v>78.457191586494446</v>
      </c>
      <c r="H4301">
        <f t="shared" si="135"/>
        <v>0.53367825614693665</v>
      </c>
      <c r="I4301">
        <f t="shared" si="134"/>
        <v>2.4622123646559579</v>
      </c>
    </row>
    <row r="4302" spans="1:9" x14ac:dyDescent="0.35">
      <c r="A4302" s="1">
        <v>4301</v>
      </c>
      <c r="B4302">
        <v>2.912915957197511</v>
      </c>
      <c r="C4302">
        <v>1</v>
      </c>
      <c r="D4302">
        <v>2.1894323825836182</v>
      </c>
      <c r="E4302">
        <v>0.11708942800760271</v>
      </c>
      <c r="F4302">
        <v>24.83709057332192</v>
      </c>
      <c r="G4302">
        <v>88.291057199239731</v>
      </c>
      <c r="H4302">
        <f t="shared" si="135"/>
        <v>0.52342848273609621</v>
      </c>
      <c r="I4302">
        <f t="shared" si="134"/>
        <v>0.77953107813594213</v>
      </c>
    </row>
    <row r="4303" spans="1:9" x14ac:dyDescent="0.35">
      <c r="A4303" s="1">
        <v>4302</v>
      </c>
      <c r="B4303">
        <v>2.16866663766876</v>
      </c>
      <c r="C4303">
        <v>1</v>
      </c>
      <c r="D4303">
        <v>1.8956922292709351</v>
      </c>
      <c r="E4303">
        <v>0.1134915947914124</v>
      </c>
      <c r="F4303">
        <v>12.58720006368811</v>
      </c>
      <c r="G4303">
        <v>88.650840520858765</v>
      </c>
      <c r="H4303">
        <f t="shared" si="135"/>
        <v>7.451502764014252E-2</v>
      </c>
      <c r="I4303">
        <f t="shared" si="134"/>
        <v>0.78589715250547343</v>
      </c>
    </row>
    <row r="4304" spans="1:9" x14ac:dyDescent="0.35">
      <c r="A4304" s="1">
        <v>4303</v>
      </c>
      <c r="B4304">
        <v>2.3907617028541792</v>
      </c>
      <c r="C4304">
        <v>4</v>
      </c>
      <c r="D4304">
        <v>1.8781585693359379</v>
      </c>
      <c r="E4304">
        <v>3.4853522777557369</v>
      </c>
      <c r="F4304">
        <v>21.440996520325601</v>
      </c>
      <c r="G4304">
        <v>12.866193056106569</v>
      </c>
      <c r="H4304">
        <f t="shared" si="135"/>
        <v>0.26276197249271988</v>
      </c>
      <c r="I4304">
        <f t="shared" si="134"/>
        <v>0.26486227801120821</v>
      </c>
    </row>
    <row r="4305" spans="1:9" x14ac:dyDescent="0.35">
      <c r="A4305" s="1">
        <v>4304</v>
      </c>
      <c r="B4305">
        <v>2.5843151451555082</v>
      </c>
      <c r="C4305">
        <v>4</v>
      </c>
      <c r="D4305">
        <v>1.1986286640167241</v>
      </c>
      <c r="E4305">
        <v>2.2527849674224849</v>
      </c>
      <c r="F4305">
        <v>53.619098419028241</v>
      </c>
      <c r="G4305">
        <v>43.680375814437873</v>
      </c>
      <c r="H4305">
        <f t="shared" si="135"/>
        <v>1.9201270240107859</v>
      </c>
      <c r="I4305">
        <f t="shared" si="134"/>
        <v>3.0527603700648469</v>
      </c>
    </row>
    <row r="4306" spans="1:9" x14ac:dyDescent="0.35">
      <c r="A4306" s="1">
        <v>4305</v>
      </c>
      <c r="B4306">
        <v>2.7964469819897122</v>
      </c>
      <c r="C4306">
        <v>2</v>
      </c>
      <c r="D4306">
        <v>1.463194012641907</v>
      </c>
      <c r="E4306">
        <v>0.47987759113311768</v>
      </c>
      <c r="F4306">
        <v>47.676676079843887</v>
      </c>
      <c r="G4306">
        <v>76.006120443344116</v>
      </c>
      <c r="H4306">
        <f t="shared" si="135"/>
        <v>1.7775634802747398</v>
      </c>
      <c r="I4306">
        <f t="shared" si="134"/>
        <v>2.310772137939253</v>
      </c>
    </row>
    <row r="4307" spans="1:9" x14ac:dyDescent="0.35">
      <c r="A4307" s="1">
        <v>4306</v>
      </c>
      <c r="B4307">
        <v>2.615172458654103</v>
      </c>
      <c r="C4307">
        <v>4</v>
      </c>
      <c r="D4307">
        <v>2.5683507919311519</v>
      </c>
      <c r="E4307">
        <v>3.9995131492614751</v>
      </c>
      <c r="F4307">
        <v>1.7903854320585559</v>
      </c>
      <c r="G4307">
        <v>1.2171268463134771E-2</v>
      </c>
      <c r="H4307">
        <f t="shared" si="135"/>
        <v>2.1922684747151039E-3</v>
      </c>
      <c r="I4307">
        <f t="shared" si="134"/>
        <v>2.3702364160228586E-7</v>
      </c>
    </row>
    <row r="4308" spans="1:9" x14ac:dyDescent="0.35">
      <c r="A4308" s="1">
        <v>4307</v>
      </c>
      <c r="B4308">
        <v>2.342417993592548</v>
      </c>
      <c r="C4308">
        <v>2</v>
      </c>
      <c r="D4308">
        <v>1.224074125289917</v>
      </c>
      <c r="E4308">
        <v>1.2480159997940059</v>
      </c>
      <c r="F4308">
        <v>47.743138558606951</v>
      </c>
      <c r="G4308">
        <v>37.599200010299683</v>
      </c>
      <c r="H4308">
        <f t="shared" si="135"/>
        <v>1.2506930077700924</v>
      </c>
      <c r="I4308">
        <f t="shared" si="134"/>
        <v>0.56547993656580853</v>
      </c>
    </row>
    <row r="4309" spans="1:9" x14ac:dyDescent="0.35">
      <c r="A4309" s="1">
        <v>4308</v>
      </c>
      <c r="B4309">
        <v>2.210696014883645</v>
      </c>
      <c r="C4309">
        <v>1.5</v>
      </c>
      <c r="D4309">
        <v>2.2214822769165039</v>
      </c>
      <c r="E4309">
        <v>1.5014884471893311</v>
      </c>
      <c r="F4309">
        <v>0.48791249272807141</v>
      </c>
      <c r="G4309">
        <v>9.9229812622070313E-2</v>
      </c>
      <c r="H4309">
        <f t="shared" si="135"/>
        <v>1.1634344864149403E-4</v>
      </c>
      <c r="I4309">
        <f t="shared" si="134"/>
        <v>2.2154750354275166E-6</v>
      </c>
    </row>
    <row r="4310" spans="1:9" x14ac:dyDescent="0.35">
      <c r="A4310" s="1">
        <v>4309</v>
      </c>
      <c r="B4310">
        <v>2.063734397119863</v>
      </c>
      <c r="C4310">
        <v>4</v>
      </c>
      <c r="D4310">
        <v>1.3040750026702881</v>
      </c>
      <c r="E4310">
        <v>2.497942209243774</v>
      </c>
      <c r="F4310">
        <v>36.809940053804972</v>
      </c>
      <c r="G4310">
        <v>37.55144476890564</v>
      </c>
      <c r="H4310">
        <f t="shared" si="135"/>
        <v>0.57708239557549479</v>
      </c>
      <c r="I4310">
        <f t="shared" si="134"/>
        <v>2.2561776067714745</v>
      </c>
    </row>
    <row r="4311" spans="1:9" x14ac:dyDescent="0.35">
      <c r="A4311" s="1">
        <v>4310</v>
      </c>
      <c r="B4311">
        <v>1.6195633546549639</v>
      </c>
      <c r="C4311">
        <v>2</v>
      </c>
      <c r="D4311">
        <v>1.962944865226746</v>
      </c>
      <c r="E4311">
        <v>0.99198472499847412</v>
      </c>
      <c r="F4311">
        <v>21.202104232899028</v>
      </c>
      <c r="G4311">
        <v>50.400763750076287</v>
      </c>
      <c r="H4311">
        <f t="shared" si="135"/>
        <v>0.11791086180255891</v>
      </c>
      <c r="I4311">
        <f t="shared" si="134"/>
        <v>1.0160947946364018</v>
      </c>
    </row>
    <row r="4312" spans="1:9" x14ac:dyDescent="0.35">
      <c r="A4312" s="1">
        <v>4311</v>
      </c>
      <c r="B4312">
        <v>3.3846692502599121</v>
      </c>
      <c r="C4312">
        <v>2.5</v>
      </c>
      <c r="D4312">
        <v>2.3283758163452148</v>
      </c>
      <c r="E4312">
        <v>2.235285758972168</v>
      </c>
      <c r="F4312">
        <v>31.20817296501226</v>
      </c>
      <c r="G4312">
        <v>10.588569641113279</v>
      </c>
      <c r="H4312">
        <f t="shared" si="135"/>
        <v>1.1157558185313028</v>
      </c>
      <c r="I4312">
        <f t="shared" si="134"/>
        <v>7.0073629402941151E-2</v>
      </c>
    </row>
    <row r="4313" spans="1:9" x14ac:dyDescent="0.35">
      <c r="A4313" s="1">
        <v>4312</v>
      </c>
      <c r="B4313">
        <v>1.617238795768833</v>
      </c>
      <c r="C4313">
        <v>2.5</v>
      </c>
      <c r="D4313">
        <v>1.20433521270752</v>
      </c>
      <c r="E4313">
        <v>2.049613237380981</v>
      </c>
      <c r="F4313">
        <v>25.53139240423797</v>
      </c>
      <c r="G4313">
        <v>18.015470504760739</v>
      </c>
      <c r="H4313">
        <f t="shared" si="135"/>
        <v>0.17048936890487063</v>
      </c>
      <c r="I4313">
        <f t="shared" si="134"/>
        <v>0.20284823594244056</v>
      </c>
    </row>
    <row r="4314" spans="1:9" x14ac:dyDescent="0.35">
      <c r="A4314" s="1">
        <v>4313</v>
      </c>
      <c r="B4314">
        <v>1.352564212665732</v>
      </c>
      <c r="C4314">
        <v>3</v>
      </c>
      <c r="D4314">
        <v>1.4071452617645259</v>
      </c>
      <c r="E4314">
        <v>2.0034604072570801</v>
      </c>
      <c r="F4314">
        <v>4.0353758134131059</v>
      </c>
      <c r="G4314">
        <v>33.217986424764</v>
      </c>
      <c r="H4314">
        <f t="shared" si="135"/>
        <v>2.9790909207249514E-3</v>
      </c>
      <c r="I4314">
        <f t="shared" si="134"/>
        <v>0.9930911599042247</v>
      </c>
    </row>
    <row r="4315" spans="1:9" x14ac:dyDescent="0.35">
      <c r="A4315" s="1">
        <v>4314</v>
      </c>
      <c r="B4315">
        <v>1.0496228397055869</v>
      </c>
      <c r="C4315">
        <v>3</v>
      </c>
      <c r="D4315">
        <v>1.0496218204498291</v>
      </c>
      <c r="E4315">
        <v>3.003542423248291</v>
      </c>
      <c r="F4315">
        <v>9.710685774336989E-5</v>
      </c>
      <c r="G4315">
        <v>0.1180807749430339</v>
      </c>
      <c r="H4315">
        <f t="shared" si="135"/>
        <v>1.0388822997979E-12</v>
      </c>
      <c r="I4315">
        <f t="shared" si="134"/>
        <v>1.2548762470032671E-5</v>
      </c>
    </row>
    <row r="4316" spans="1:9" x14ac:dyDescent="0.35">
      <c r="A4316" s="1">
        <v>4315</v>
      </c>
      <c r="B4316">
        <v>1.3775802893938009</v>
      </c>
      <c r="C4316">
        <v>1</v>
      </c>
      <c r="D4316">
        <v>1.345328688621521</v>
      </c>
      <c r="E4316">
        <v>0.11486828327178961</v>
      </c>
      <c r="F4316">
        <v>2.3411775720507841</v>
      </c>
      <c r="G4316">
        <v>88.513171672821045</v>
      </c>
      <c r="H4316">
        <f t="shared" si="135"/>
        <v>1.0401657523745288E-3</v>
      </c>
      <c r="I4316">
        <f t="shared" si="134"/>
        <v>0.78345815595822899</v>
      </c>
    </row>
    <row r="4317" spans="1:9" x14ac:dyDescent="0.35">
      <c r="A4317" s="1">
        <v>4316</v>
      </c>
      <c r="B4317">
        <v>3.2823474312909142</v>
      </c>
      <c r="C4317">
        <v>3.5</v>
      </c>
      <c r="D4317">
        <v>2.5472273826599121</v>
      </c>
      <c r="E4317">
        <v>3.489555835723877</v>
      </c>
      <c r="F4317">
        <v>22.396168108928279</v>
      </c>
      <c r="G4317">
        <v>0.29840469360351563</v>
      </c>
      <c r="H4317">
        <f t="shared" si="135"/>
        <v>0.54040148589924686</v>
      </c>
      <c r="I4317">
        <f t="shared" si="134"/>
        <v>1.0908056742664485E-4</v>
      </c>
    </row>
    <row r="4318" spans="1:9" x14ac:dyDescent="0.35">
      <c r="A4318" s="1">
        <v>4317</v>
      </c>
      <c r="B4318">
        <v>1.2875927353176331</v>
      </c>
      <c r="C4318">
        <v>3.5</v>
      </c>
      <c r="D4318">
        <v>1.224244356155396</v>
      </c>
      <c r="E4318">
        <v>2.376062154769897</v>
      </c>
      <c r="F4318">
        <v>4.9199080908615338</v>
      </c>
      <c r="G4318">
        <v>32.112509863717207</v>
      </c>
      <c r="H4318">
        <f t="shared" si="135"/>
        <v>4.0130171424825585E-3</v>
      </c>
      <c r="I4318">
        <f t="shared" si="134"/>
        <v>1.2632362799404868</v>
      </c>
    </row>
    <row r="4319" spans="1:9" x14ac:dyDescent="0.35">
      <c r="A4319" s="1">
        <v>4318</v>
      </c>
      <c r="B4319">
        <v>2.3297190320681862</v>
      </c>
      <c r="C4319">
        <v>3</v>
      </c>
      <c r="D4319">
        <v>1.3224333524703979</v>
      </c>
      <c r="E4319">
        <v>2.2064018249511719</v>
      </c>
      <c r="F4319">
        <v>43.236358794029343</v>
      </c>
      <c r="G4319">
        <v>26.453272501627609</v>
      </c>
      <c r="H4319">
        <f t="shared" si="135"/>
        <v>1.0146244403227782</v>
      </c>
      <c r="I4319">
        <f t="shared" si="134"/>
        <v>0.62979806344083045</v>
      </c>
    </row>
    <row r="4320" spans="1:9" x14ac:dyDescent="0.35">
      <c r="A4320" s="1">
        <v>4319</v>
      </c>
      <c r="B4320">
        <v>1.244859335294523</v>
      </c>
      <c r="C4320">
        <v>1.5</v>
      </c>
      <c r="D4320">
        <v>0.94032812118530273</v>
      </c>
      <c r="E4320">
        <v>1.14931333065033</v>
      </c>
      <c r="F4320">
        <v>24.463102414472459</v>
      </c>
      <c r="G4320">
        <v>23.379111289978031</v>
      </c>
      <c r="H4320">
        <f t="shared" si="135"/>
        <v>9.2739260366835746E-2</v>
      </c>
      <c r="I4320">
        <f t="shared" si="134"/>
        <v>0.12298114005956476</v>
      </c>
    </row>
    <row r="4321" spans="1:9" x14ac:dyDescent="0.35">
      <c r="A4321" s="1">
        <v>4320</v>
      </c>
      <c r="B4321">
        <v>2.4849585140927521</v>
      </c>
      <c r="C4321">
        <v>2</v>
      </c>
      <c r="D4321">
        <v>1.3742679357528691</v>
      </c>
      <c r="E4321">
        <v>0.86885380744934082</v>
      </c>
      <c r="F4321">
        <v>44.696544108922147</v>
      </c>
      <c r="G4321">
        <v>56.557309627532959</v>
      </c>
      <c r="H4321">
        <f t="shared" si="135"/>
        <v>1.2336335608129838</v>
      </c>
      <c r="I4321">
        <f t="shared" si="134"/>
        <v>1.2794917089218529</v>
      </c>
    </row>
    <row r="4322" spans="1:9" x14ac:dyDescent="0.35">
      <c r="A4322" s="1">
        <v>4321</v>
      </c>
      <c r="B4322">
        <v>1.625566599548673</v>
      </c>
      <c r="C4322">
        <v>1.5</v>
      </c>
      <c r="D4322">
        <v>1.327415943145752</v>
      </c>
      <c r="E4322">
        <v>0.64263689517974854</v>
      </c>
      <c r="F4322">
        <v>18.34133750568574</v>
      </c>
      <c r="G4322">
        <v>57.157540321350098</v>
      </c>
      <c r="H4322">
        <f t="shared" si="135"/>
        <v>8.8893813913492686E-2</v>
      </c>
      <c r="I4322">
        <f t="shared" si="134"/>
        <v>0.7350714935070215</v>
      </c>
    </row>
    <row r="4323" spans="1:9" x14ac:dyDescent="0.35">
      <c r="A4323" s="1">
        <v>4322</v>
      </c>
      <c r="B4323">
        <v>1.0813405768638009</v>
      </c>
      <c r="C4323">
        <v>3.5</v>
      </c>
      <c r="D4323">
        <v>0.99592769145965576</v>
      </c>
      <c r="E4323">
        <v>2.400732040405273</v>
      </c>
      <c r="F4323">
        <v>7.8987959234700256</v>
      </c>
      <c r="G4323">
        <v>31.40765598842076</v>
      </c>
      <c r="H4323">
        <f t="shared" si="135"/>
        <v>7.2953609930616328E-3</v>
      </c>
      <c r="I4323">
        <f t="shared" si="134"/>
        <v>1.2083900469915543</v>
      </c>
    </row>
    <row r="4324" spans="1:9" x14ac:dyDescent="0.35">
      <c r="A4324" s="1">
        <v>4323</v>
      </c>
      <c r="B4324">
        <v>1.0944431176440019</v>
      </c>
      <c r="C4324">
        <v>1</v>
      </c>
      <c r="D4324">
        <v>0.99856102466583252</v>
      </c>
      <c r="E4324">
        <v>0.43909040093421942</v>
      </c>
      <c r="F4324">
        <v>8.7608109944145802</v>
      </c>
      <c r="G4324">
        <v>56.090959906578057</v>
      </c>
      <c r="H4324">
        <f t="shared" si="135"/>
        <v>9.1933757538743242E-3</v>
      </c>
      <c r="I4324">
        <f t="shared" si="134"/>
        <v>0.31461957832413479</v>
      </c>
    </row>
    <row r="4325" spans="1:9" x14ac:dyDescent="0.35">
      <c r="A4325" s="1">
        <v>4324</v>
      </c>
      <c r="B4325">
        <v>1.4487212436555219</v>
      </c>
      <c r="C4325">
        <v>3</v>
      </c>
      <c r="D4325">
        <v>1.5447075366973879</v>
      </c>
      <c r="E4325">
        <v>1.9452863931655879</v>
      </c>
      <c r="F4325">
        <v>6.6255874594387798</v>
      </c>
      <c r="G4325">
        <v>35.157120227813721</v>
      </c>
      <c r="H4325">
        <f t="shared" si="135"/>
        <v>9.2133684519189758E-3</v>
      </c>
      <c r="I4325">
        <f t="shared" si="134"/>
        <v>1.1124207924416547</v>
      </c>
    </row>
    <row r="4326" spans="1:9" x14ac:dyDescent="0.35">
      <c r="A4326" s="1">
        <v>4325</v>
      </c>
      <c r="B4326">
        <v>1.8240248312486831</v>
      </c>
      <c r="C4326">
        <v>2.5</v>
      </c>
      <c r="D4326">
        <v>1.412710428237915</v>
      </c>
      <c r="E4326">
        <v>1.9815394878387449</v>
      </c>
      <c r="F4326">
        <v>22.54982475919433</v>
      </c>
      <c r="G4326">
        <v>20.738420486450199</v>
      </c>
      <c r="H4326">
        <f t="shared" si="135"/>
        <v>0.16917953812410452</v>
      </c>
      <c r="I4326">
        <f t="shared" si="134"/>
        <v>0.26880130267051094</v>
      </c>
    </row>
    <row r="4327" spans="1:9" x14ac:dyDescent="0.35">
      <c r="A4327" s="1">
        <v>4326</v>
      </c>
      <c r="B4327">
        <v>2.310511895992363</v>
      </c>
      <c r="C4327">
        <v>4</v>
      </c>
      <c r="D4327">
        <v>1.2503318786621089</v>
      </c>
      <c r="E4327">
        <v>2.348188161849976</v>
      </c>
      <c r="F4327">
        <v>45.885070713947009</v>
      </c>
      <c r="G4327">
        <v>41.29529595375061</v>
      </c>
      <c r="H4327">
        <f t="shared" si="135"/>
        <v>1.1239816691463778</v>
      </c>
      <c r="I4327">
        <f t="shared" si="134"/>
        <v>2.7284823486525611</v>
      </c>
    </row>
    <row r="4328" spans="1:9" x14ac:dyDescent="0.35">
      <c r="A4328" s="1">
        <v>4327</v>
      </c>
      <c r="B4328">
        <v>2.601096673057016</v>
      </c>
      <c r="C4328">
        <v>2</v>
      </c>
      <c r="D4328">
        <v>1.264865398406982</v>
      </c>
      <c r="E4328">
        <v>1.187136292457581</v>
      </c>
      <c r="F4328">
        <v>51.37184205766517</v>
      </c>
      <c r="G4328">
        <v>40.643185377120972</v>
      </c>
      <c r="H4328">
        <f t="shared" si="135"/>
        <v>1.7855140193528545</v>
      </c>
      <c r="I4328">
        <f t="shared" si="134"/>
        <v>0.66074740703960722</v>
      </c>
    </row>
    <row r="4329" spans="1:9" x14ac:dyDescent="0.35">
      <c r="A4329" s="1">
        <v>4328</v>
      </c>
      <c r="B4329">
        <v>1.3052219529554161</v>
      </c>
      <c r="C4329">
        <v>3</v>
      </c>
      <c r="D4329">
        <v>1.3365563154220581</v>
      </c>
      <c r="E4329">
        <v>2.029746294021606</v>
      </c>
      <c r="F4329">
        <v>2.4006922650735039</v>
      </c>
      <c r="G4329">
        <v>32.341790199279792</v>
      </c>
      <c r="H4329">
        <f t="shared" si="135"/>
        <v>9.8184227119090342E-4</v>
      </c>
      <c r="I4329">
        <f t="shared" si="134"/>
        <v>0.94139225396480786</v>
      </c>
    </row>
    <row r="4330" spans="1:9" x14ac:dyDescent="0.35">
      <c r="A4330" s="1">
        <v>4329</v>
      </c>
      <c r="B4330">
        <v>3.124417819924008</v>
      </c>
      <c r="C4330">
        <v>2</v>
      </c>
      <c r="D4330">
        <v>3.4154524803161621</v>
      </c>
      <c r="E4330">
        <v>1.1777414083480831</v>
      </c>
      <c r="F4330">
        <v>9.314844465943823</v>
      </c>
      <c r="G4330">
        <v>41.112929582595832</v>
      </c>
      <c r="H4330">
        <f t="shared" si="135"/>
        <v>8.4701173549576458E-2</v>
      </c>
      <c r="I4330">
        <f t="shared" si="134"/>
        <v>0.67610919154539395</v>
      </c>
    </row>
    <row r="4331" spans="1:9" x14ac:dyDescent="0.35">
      <c r="A4331" s="1">
        <v>4330</v>
      </c>
      <c r="B4331">
        <v>1.0626629497522511</v>
      </c>
      <c r="C4331">
        <v>2.5</v>
      </c>
      <c r="D4331">
        <v>1.0631018877029419</v>
      </c>
      <c r="E4331">
        <v>2.5088386535644531</v>
      </c>
      <c r="F4331">
        <v>4.1305472331858932E-2</v>
      </c>
      <c r="G4331">
        <v>0.353546142578125</v>
      </c>
      <c r="H4331">
        <f t="shared" si="135"/>
        <v>1.9266652455666723E-7</v>
      </c>
      <c r="I4331">
        <f t="shared" si="134"/>
        <v>7.8121796832419932E-5</v>
      </c>
    </row>
    <row r="4332" spans="1:9" x14ac:dyDescent="0.35">
      <c r="A4332" s="1">
        <v>4331</v>
      </c>
      <c r="B4332">
        <v>2.4089800298963162</v>
      </c>
      <c r="C4332">
        <v>3</v>
      </c>
      <c r="D4332">
        <v>1.2946580648422239</v>
      </c>
      <c r="E4332">
        <v>2.216902494430542</v>
      </c>
      <c r="F4332">
        <v>46.257003014759448</v>
      </c>
      <c r="G4332">
        <v>26.103250185648601</v>
      </c>
      <c r="H4332">
        <f t="shared" si="135"/>
        <v>1.2417134418020137</v>
      </c>
      <c r="I4332">
        <f t="shared" si="134"/>
        <v>0.61324170322910732</v>
      </c>
    </row>
    <row r="4333" spans="1:9" x14ac:dyDescent="0.35">
      <c r="A4333" s="1">
        <v>4332</v>
      </c>
      <c r="B4333">
        <v>2.5329212110295272</v>
      </c>
      <c r="C4333">
        <v>1</v>
      </c>
      <c r="D4333">
        <v>1.684015274047852</v>
      </c>
      <c r="E4333">
        <v>1.239488959312439</v>
      </c>
      <c r="F4333">
        <v>33.514897079512018</v>
      </c>
      <c r="G4333">
        <v>23.9488959312439</v>
      </c>
      <c r="H4333">
        <f t="shared" si="135"/>
        <v>0.72064128984273579</v>
      </c>
      <c r="I4333">
        <f t="shared" si="134"/>
        <v>5.7354961632555046E-2</v>
      </c>
    </row>
    <row r="4334" spans="1:9" x14ac:dyDescent="0.35">
      <c r="A4334" s="1">
        <v>4333</v>
      </c>
      <c r="B4334">
        <v>3.0603072941875791</v>
      </c>
      <c r="C4334">
        <v>1</v>
      </c>
      <c r="D4334">
        <v>2.4211897850036621</v>
      </c>
      <c r="E4334">
        <v>-0.1590597927570343</v>
      </c>
      <c r="F4334">
        <v>20.884095868339379</v>
      </c>
      <c r="G4334">
        <v>115.9059792757034</v>
      </c>
      <c r="H4334">
        <f t="shared" si="135"/>
        <v>0.40847119054545417</v>
      </c>
      <c r="I4334">
        <f t="shared" si="134"/>
        <v>1.3434196031859793</v>
      </c>
    </row>
    <row r="4335" spans="1:9" x14ac:dyDescent="0.35">
      <c r="A4335" s="1">
        <v>4334</v>
      </c>
      <c r="B4335">
        <v>2.688455527634126</v>
      </c>
      <c r="C4335">
        <v>4</v>
      </c>
      <c r="D4335">
        <v>1.1961319446563721</v>
      </c>
      <c r="E4335">
        <v>2.2394356727600102</v>
      </c>
      <c r="F4335">
        <v>55.50858355804818</v>
      </c>
      <c r="G4335">
        <v>44.014108180999763</v>
      </c>
      <c r="H4335">
        <f t="shared" si="135"/>
        <v>2.2270296763115613</v>
      </c>
      <c r="I4335">
        <f t="shared" si="134"/>
        <v>3.0995867503499976</v>
      </c>
    </row>
    <row r="4336" spans="1:9" x14ac:dyDescent="0.35">
      <c r="A4336" s="1">
        <v>4335</v>
      </c>
      <c r="B4336">
        <v>2.971644877801308</v>
      </c>
      <c r="C4336">
        <v>2.5</v>
      </c>
      <c r="D4336">
        <v>1.2952232360839839</v>
      </c>
      <c r="E4336">
        <v>1.227051973342896</v>
      </c>
      <c r="F4336">
        <v>56.413929343996593</v>
      </c>
      <c r="G4336">
        <v>50.91792106628418</v>
      </c>
      <c r="H4336">
        <f t="shared" si="135"/>
        <v>2.8103895208182084</v>
      </c>
      <c r="I4336">
        <f t="shared" si="134"/>
        <v>1.6203966785702153</v>
      </c>
    </row>
    <row r="4337" spans="1:9" x14ac:dyDescent="0.35">
      <c r="A4337" s="1">
        <v>4336</v>
      </c>
      <c r="B4337">
        <v>1.9099935418305529</v>
      </c>
      <c r="C4337">
        <v>2</v>
      </c>
      <c r="D4337">
        <v>2.2459347248077388</v>
      </c>
      <c r="E4337">
        <v>0.91796028614044189</v>
      </c>
      <c r="F4337">
        <v>17.588603082668939</v>
      </c>
      <c r="G4337">
        <v>54.101985692977912</v>
      </c>
      <c r="H4337">
        <f t="shared" si="135"/>
        <v>0.11285647842011109</v>
      </c>
      <c r="I4337">
        <f t="shared" si="134"/>
        <v>1.1708099423692744</v>
      </c>
    </row>
    <row r="4338" spans="1:9" x14ac:dyDescent="0.35">
      <c r="A4338" s="1">
        <v>4337</v>
      </c>
      <c r="B4338">
        <v>1.959815572035372</v>
      </c>
      <c r="C4338">
        <v>2.5</v>
      </c>
      <c r="D4338">
        <v>1.488781332969666</v>
      </c>
      <c r="E4338">
        <v>1.924929141998291</v>
      </c>
      <c r="F4338">
        <v>24.034620695278619</v>
      </c>
      <c r="G4338">
        <v>23.002834320068359</v>
      </c>
      <c r="H4338">
        <f t="shared" si="135"/>
        <v>0.22187325437220873</v>
      </c>
      <c r="I4338">
        <f t="shared" si="134"/>
        <v>0.33070649172282174</v>
      </c>
    </row>
    <row r="4339" spans="1:9" x14ac:dyDescent="0.35">
      <c r="A4339" s="1">
        <v>4338</v>
      </c>
      <c r="B4339">
        <v>3.2198659910278842</v>
      </c>
      <c r="C4339">
        <v>3</v>
      </c>
      <c r="D4339">
        <v>2.0263209342956539</v>
      </c>
      <c r="E4339">
        <v>2.4905107021331792</v>
      </c>
      <c r="F4339">
        <v>37.068159359986659</v>
      </c>
      <c r="G4339">
        <v>16.982976595560711</v>
      </c>
      <c r="H4339">
        <f t="shared" si="135"/>
        <v>1.424549802449943</v>
      </c>
      <c r="I4339">
        <f t="shared" si="134"/>
        <v>0.2595793446408261</v>
      </c>
    </row>
    <row r="4340" spans="1:9" x14ac:dyDescent="0.35">
      <c r="A4340" s="1">
        <v>4339</v>
      </c>
      <c r="B4340">
        <v>1.2642760686231089</v>
      </c>
      <c r="C4340">
        <v>3.5</v>
      </c>
      <c r="D4340">
        <v>0.5781216025352478</v>
      </c>
      <c r="E4340">
        <v>1.758333563804626</v>
      </c>
      <c r="F4340">
        <v>54.272518725687391</v>
      </c>
      <c r="G4340">
        <v>49.761898177010671</v>
      </c>
      <c r="H4340">
        <f t="shared" si="135"/>
        <v>0.47080795133231779</v>
      </c>
      <c r="I4340">
        <f t="shared" si="134"/>
        <v>3.0334019749694945</v>
      </c>
    </row>
    <row r="4341" spans="1:9" x14ac:dyDescent="0.35">
      <c r="A4341" s="1">
        <v>4340</v>
      </c>
      <c r="B4341">
        <v>3.2404315069559462</v>
      </c>
      <c r="C4341">
        <v>2</v>
      </c>
      <c r="D4341">
        <v>1.3726239204406741</v>
      </c>
      <c r="E4341">
        <v>1.1056089401245119</v>
      </c>
      <c r="F4341">
        <v>57.640705643856869</v>
      </c>
      <c r="G4341">
        <v>44.719552993774407</v>
      </c>
      <c r="H4341">
        <f t="shared" si="135"/>
        <v>3.4887051802440059</v>
      </c>
      <c r="I4341">
        <f t="shared" si="134"/>
        <v>0.79993536798519882</v>
      </c>
    </row>
    <row r="4342" spans="1:9" x14ac:dyDescent="0.35">
      <c r="A4342" s="1">
        <v>4341</v>
      </c>
      <c r="B4342">
        <v>2.1360230032108909</v>
      </c>
      <c r="C4342">
        <v>2.5</v>
      </c>
      <c r="D4342">
        <v>1.4002871513366699</v>
      </c>
      <c r="E4342">
        <v>1.675277948379517</v>
      </c>
      <c r="F4342">
        <v>34.44419141405573</v>
      </c>
      <c r="G4342">
        <v>32.988882064819343</v>
      </c>
      <c r="H4342">
        <f t="shared" si="135"/>
        <v>0.54130724373308559</v>
      </c>
      <c r="I4342">
        <f t="shared" si="134"/>
        <v>0.68016646242909851</v>
      </c>
    </row>
    <row r="4343" spans="1:9" x14ac:dyDescent="0.35">
      <c r="A4343" s="1">
        <v>4342</v>
      </c>
      <c r="B4343">
        <v>3.2896034682782709</v>
      </c>
      <c r="C4343">
        <v>4</v>
      </c>
      <c r="D4343">
        <v>3.34575366973877</v>
      </c>
      <c r="E4343">
        <v>3.9995946884155269</v>
      </c>
      <c r="F4343">
        <v>1.70689877980603</v>
      </c>
      <c r="G4343">
        <v>1.013278961181641E-2</v>
      </c>
      <c r="H4343">
        <f t="shared" si="135"/>
        <v>3.1528451240546347E-3</v>
      </c>
      <c r="I4343">
        <f t="shared" si="134"/>
        <v>1.6427748050809515E-7</v>
      </c>
    </row>
    <row r="4344" spans="1:9" x14ac:dyDescent="0.35">
      <c r="A4344" s="1">
        <v>4343</v>
      </c>
      <c r="B4344">
        <v>2.3357255277021709</v>
      </c>
      <c r="C4344">
        <v>1.5</v>
      </c>
      <c r="D4344">
        <v>1.0863251686096189</v>
      </c>
      <c r="E4344">
        <v>1.22462010383606</v>
      </c>
      <c r="F4344">
        <v>53.490889416346832</v>
      </c>
      <c r="G4344">
        <v>18.358659744262699</v>
      </c>
      <c r="H4344">
        <f t="shared" si="135"/>
        <v>1.5610012573005978</v>
      </c>
      <c r="I4344">
        <f t="shared" si="134"/>
        <v>7.5834087211262363E-2</v>
      </c>
    </row>
    <row r="4345" spans="1:9" x14ac:dyDescent="0.35">
      <c r="A4345" s="1">
        <v>4344</v>
      </c>
      <c r="B4345">
        <v>1.6886678903780159</v>
      </c>
      <c r="C4345">
        <v>4</v>
      </c>
      <c r="D4345">
        <v>1.1239005327224729</v>
      </c>
      <c r="E4345">
        <v>3.3051753044128418</v>
      </c>
      <c r="F4345">
        <v>33.444548858515752</v>
      </c>
      <c r="G4345">
        <v>17.370617389678959</v>
      </c>
      <c r="H4345">
        <f t="shared" si="135"/>
        <v>0.31896216827322399</v>
      </c>
      <c r="I4345">
        <f t="shared" si="134"/>
        <v>0.48278135759778706</v>
      </c>
    </row>
    <row r="4346" spans="1:9" x14ac:dyDescent="0.35">
      <c r="A4346" s="1">
        <v>4345</v>
      </c>
      <c r="B4346">
        <v>1.0907721719555259</v>
      </c>
      <c r="C4346">
        <v>3</v>
      </c>
      <c r="D4346">
        <v>1.0915940999984739</v>
      </c>
      <c r="E4346">
        <v>3.007142066955566</v>
      </c>
      <c r="F4346">
        <v>7.535286140227461E-2</v>
      </c>
      <c r="G4346">
        <v>0.23806889851888019</v>
      </c>
      <c r="H4346">
        <f t="shared" si="135"/>
        <v>6.755657077843389E-7</v>
      </c>
      <c r="I4346">
        <f t="shared" si="134"/>
        <v>5.1009120397787252E-5</v>
      </c>
    </row>
    <row r="4347" spans="1:9" x14ac:dyDescent="0.35">
      <c r="A4347" s="1">
        <v>4346</v>
      </c>
      <c r="B4347">
        <v>2.129222906090761</v>
      </c>
      <c r="C4347">
        <v>4</v>
      </c>
      <c r="D4347">
        <v>2.1236641407012939</v>
      </c>
      <c r="E4347">
        <v>3.993144273757935</v>
      </c>
      <c r="F4347">
        <v>0.26107014787253752</v>
      </c>
      <c r="G4347">
        <v>0.17139315605163569</v>
      </c>
      <c r="H4347">
        <f t="shared" si="135"/>
        <v>3.0899872655137215E-5</v>
      </c>
      <c r="I4347">
        <f t="shared" si="134"/>
        <v>4.7000982306138487E-5</v>
      </c>
    </row>
    <row r="4348" spans="1:9" x14ac:dyDescent="0.35">
      <c r="A4348" s="1">
        <v>4347</v>
      </c>
      <c r="B4348">
        <v>3.2858445093455702</v>
      </c>
      <c r="C4348">
        <v>3</v>
      </c>
      <c r="D4348">
        <v>1.3480930328369141</v>
      </c>
      <c r="E4348">
        <v>1.6059021949768071</v>
      </c>
      <c r="F4348">
        <v>58.972707655438967</v>
      </c>
      <c r="G4348">
        <v>46.469926834106452</v>
      </c>
      <c r="H4348">
        <f t="shared" si="135"/>
        <v>3.7548807847114767</v>
      </c>
      <c r="I4348">
        <f t="shared" si="134"/>
        <v>1.9435086899704843</v>
      </c>
    </row>
    <row r="4349" spans="1:9" x14ac:dyDescent="0.35">
      <c r="A4349" s="1">
        <v>4348</v>
      </c>
      <c r="B4349">
        <v>3.4714435979422689</v>
      </c>
      <c r="C4349">
        <v>1.5</v>
      </c>
      <c r="D4349">
        <v>2.6225979328155522</v>
      </c>
      <c r="E4349">
        <v>0.61689484119415283</v>
      </c>
      <c r="F4349">
        <v>24.452238418330591</v>
      </c>
      <c r="G4349">
        <v>58.873677253723137</v>
      </c>
      <c r="H4349">
        <f t="shared" si="135"/>
        <v>0.72053896320441801</v>
      </c>
      <c r="I4349">
        <f t="shared" si="134"/>
        <v>0.77987472150950055</v>
      </c>
    </row>
    <row r="4350" spans="1:9" x14ac:dyDescent="0.35">
      <c r="A4350" s="1">
        <v>4349</v>
      </c>
      <c r="B4350">
        <v>2.7492823944780991</v>
      </c>
      <c r="C4350">
        <v>1</v>
      </c>
      <c r="D4350">
        <v>2.0250463485717769</v>
      </c>
      <c r="E4350">
        <v>0.11694995313882831</v>
      </c>
      <c r="F4350">
        <v>26.34273028339836</v>
      </c>
      <c r="G4350">
        <v>88.305004686117172</v>
      </c>
      <c r="H4350">
        <f t="shared" si="135"/>
        <v>0.52451785019002439</v>
      </c>
      <c r="I4350">
        <f t="shared" si="134"/>
        <v>0.77977738526151752</v>
      </c>
    </row>
    <row r="4351" spans="1:9" x14ac:dyDescent="0.35">
      <c r="A4351" s="1">
        <v>4350</v>
      </c>
      <c r="B4351">
        <v>2.3109452657345089</v>
      </c>
      <c r="C4351">
        <v>1</v>
      </c>
      <c r="D4351">
        <v>1.6500159502029419</v>
      </c>
      <c r="E4351">
        <v>1.239396333694458</v>
      </c>
      <c r="F4351">
        <v>28.59995540922073</v>
      </c>
      <c r="G4351">
        <v>23.939633369445801</v>
      </c>
      <c r="H4351">
        <f t="shared" si="135"/>
        <v>0.43682756012902563</v>
      </c>
      <c r="I4351">
        <f t="shared" si="134"/>
        <v>5.731060458634829E-2</v>
      </c>
    </row>
    <row r="4352" spans="1:9" x14ac:dyDescent="0.35">
      <c r="A4352" s="1">
        <v>4351</v>
      </c>
      <c r="B4352">
        <v>2.57874600609231</v>
      </c>
      <c r="C4352">
        <v>1</v>
      </c>
      <c r="D4352">
        <v>1.948565006256104</v>
      </c>
      <c r="E4352">
        <v>0.11688486486673361</v>
      </c>
      <c r="F4352">
        <v>24.4374978515681</v>
      </c>
      <c r="G4352">
        <v>88.311513513326645</v>
      </c>
      <c r="H4352">
        <f t="shared" si="135"/>
        <v>0.39712809255456027</v>
      </c>
      <c r="I4352">
        <f t="shared" si="134"/>
        <v>0.77989234190144741</v>
      </c>
    </row>
    <row r="4353" spans="1:9" x14ac:dyDescent="0.35">
      <c r="A4353" s="1">
        <v>4352</v>
      </c>
      <c r="B4353">
        <v>1.238559428665285</v>
      </c>
      <c r="C4353">
        <v>4</v>
      </c>
      <c r="D4353">
        <v>1.104061365127563</v>
      </c>
      <c r="E4353">
        <v>2.7007534503936772</v>
      </c>
      <c r="F4353">
        <v>10.85923375373771</v>
      </c>
      <c r="G4353">
        <v>32.481163740158081</v>
      </c>
      <c r="H4353">
        <f t="shared" si="135"/>
        <v>1.8089729095397099E-2</v>
      </c>
      <c r="I4353">
        <f t="shared" si="134"/>
        <v>1.6880415966639351</v>
      </c>
    </row>
    <row r="4354" spans="1:9" x14ac:dyDescent="0.35">
      <c r="A4354" s="1">
        <v>4353</v>
      </c>
      <c r="B4354">
        <v>1.08544900076238</v>
      </c>
      <c r="C4354">
        <v>1.5</v>
      </c>
      <c r="D4354">
        <v>1.2518265247344971</v>
      </c>
      <c r="E4354">
        <v>1.0148448944091799</v>
      </c>
      <c r="F4354">
        <v>15.32799089181154</v>
      </c>
      <c r="G4354">
        <v>32.343673706054688</v>
      </c>
      <c r="H4354">
        <f t="shared" si="135"/>
        <v>2.7681480483092376E-2</v>
      </c>
      <c r="I4354">
        <f t="shared" ref="I4354:I4417" si="136">ABS(C4354-E4354)^2</f>
        <v>0.23537547648083978</v>
      </c>
    </row>
    <row r="4355" spans="1:9" x14ac:dyDescent="0.35">
      <c r="A4355" s="1">
        <v>4354</v>
      </c>
      <c r="B4355">
        <v>2.9984705996113372</v>
      </c>
      <c r="C4355">
        <v>2.5</v>
      </c>
      <c r="D4355">
        <v>2.825769424438477</v>
      </c>
      <c r="E4355">
        <v>0.86601400375366211</v>
      </c>
      <c r="F4355">
        <v>5.7596421053868676</v>
      </c>
      <c r="G4355">
        <v>65.359439849853516</v>
      </c>
      <c r="H4355">
        <f t="shared" ref="H4355:H4418" si="137">ABS(B4355-D4355)^2</f>
        <v>2.9825695906086948E-2</v>
      </c>
      <c r="I4355">
        <f t="shared" si="136"/>
        <v>2.6699102359291373</v>
      </c>
    </row>
    <row r="4356" spans="1:9" x14ac:dyDescent="0.35">
      <c r="A4356" s="1">
        <v>4355</v>
      </c>
      <c r="B4356">
        <v>1.8965466950631651</v>
      </c>
      <c r="C4356">
        <v>3</v>
      </c>
      <c r="D4356">
        <v>1.4515717029571531</v>
      </c>
      <c r="E4356">
        <v>2.6585900783538818</v>
      </c>
      <c r="F4356">
        <v>23.46237998064117</v>
      </c>
      <c r="G4356">
        <v>11.38033072153727</v>
      </c>
      <c r="H4356">
        <f t="shared" si="137"/>
        <v>0.19800274359974543</v>
      </c>
      <c r="I4356">
        <f t="shared" si="136"/>
        <v>0.11656073459840854</v>
      </c>
    </row>
    <row r="4357" spans="1:9" x14ac:dyDescent="0.35">
      <c r="A4357" s="1">
        <v>4356</v>
      </c>
      <c r="B4357">
        <v>2.145476618917793</v>
      </c>
      <c r="C4357">
        <v>2</v>
      </c>
      <c r="D4357">
        <v>1.4006907939910891</v>
      </c>
      <c r="E4357">
        <v>0.95921826362609863</v>
      </c>
      <c r="F4357">
        <v>34.714236378040049</v>
      </c>
      <c r="G4357">
        <v>52.039086818695068</v>
      </c>
      <c r="H4357">
        <f t="shared" si="137"/>
        <v>0.55470592501175076</v>
      </c>
      <c r="I4357">
        <f t="shared" si="136"/>
        <v>1.0832266227694731</v>
      </c>
    </row>
    <row r="4358" spans="1:9" x14ac:dyDescent="0.35">
      <c r="A4358" s="1">
        <v>4357</v>
      </c>
      <c r="B4358">
        <v>2.4086865693314059</v>
      </c>
      <c r="C4358">
        <v>1</v>
      </c>
      <c r="D4358">
        <v>3.132469654083252</v>
      </c>
      <c r="E4358">
        <v>0.79651176929473877</v>
      </c>
      <c r="F4358">
        <v>30.048869536095399</v>
      </c>
      <c r="G4358">
        <v>20.348823070526119</v>
      </c>
      <c r="H4358">
        <f t="shared" si="137"/>
        <v>0.52386195377289801</v>
      </c>
      <c r="I4358">
        <f t="shared" si="136"/>
        <v>4.1407460035557619E-2</v>
      </c>
    </row>
    <row r="4359" spans="1:9" x14ac:dyDescent="0.35">
      <c r="A4359" s="1">
        <v>4358</v>
      </c>
      <c r="B4359">
        <v>3.474744484286612</v>
      </c>
      <c r="C4359">
        <v>3</v>
      </c>
      <c r="D4359">
        <v>2.0193076133728032</v>
      </c>
      <c r="E4359">
        <v>2.490475177764893</v>
      </c>
      <c r="F4359">
        <v>41.88615529848434</v>
      </c>
      <c r="G4359">
        <v>16.98416074117025</v>
      </c>
      <c r="H4359">
        <f t="shared" si="137"/>
        <v>2.1182964852153789</v>
      </c>
      <c r="I4359">
        <f t="shared" si="136"/>
        <v>0.25961554447371737</v>
      </c>
    </row>
    <row r="4360" spans="1:9" x14ac:dyDescent="0.35">
      <c r="A4360" s="1">
        <v>4359</v>
      </c>
      <c r="B4360">
        <v>2.314126127426182</v>
      </c>
      <c r="C4360">
        <v>3</v>
      </c>
      <c r="D4360">
        <v>2.183896541595459</v>
      </c>
      <c r="E4360">
        <v>1.4081599712371831</v>
      </c>
      <c r="F4360">
        <v>5.627592389511066</v>
      </c>
      <c r="G4360">
        <v>53.06133429209391</v>
      </c>
      <c r="H4360">
        <f t="shared" si="137"/>
        <v>1.695974502564164E-2</v>
      </c>
      <c r="I4360">
        <f t="shared" si="136"/>
        <v>2.5339546771716059</v>
      </c>
    </row>
    <row r="4361" spans="1:9" x14ac:dyDescent="0.35">
      <c r="A4361" s="1">
        <v>4360</v>
      </c>
      <c r="B4361">
        <v>1.6699053354623281</v>
      </c>
      <c r="C4361">
        <v>1.5</v>
      </c>
      <c r="D4361">
        <v>1.3662793636322019</v>
      </c>
      <c r="E4361">
        <v>0.60568547248840332</v>
      </c>
      <c r="F4361">
        <v>18.182226583883839</v>
      </c>
      <c r="G4361">
        <v>59.62096850077311</v>
      </c>
      <c r="H4361">
        <f t="shared" si="137"/>
        <v>9.2188730769788577E-2</v>
      </c>
      <c r="I4361">
        <f t="shared" si="136"/>
        <v>0.79979847411829041</v>
      </c>
    </row>
    <row r="4362" spans="1:9" x14ac:dyDescent="0.35">
      <c r="A4362" s="1">
        <v>4361</v>
      </c>
      <c r="B4362">
        <v>2.0902766977462859</v>
      </c>
      <c r="C4362">
        <v>3.5</v>
      </c>
      <c r="D4362">
        <v>1.220863819122314</v>
      </c>
      <c r="E4362">
        <v>1.8554743528366091</v>
      </c>
      <c r="F4362">
        <v>41.593195750656513</v>
      </c>
      <c r="G4362">
        <v>46.986447061811177</v>
      </c>
      <c r="H4362">
        <f t="shared" si="137"/>
        <v>0.75587875351722122</v>
      </c>
      <c r="I4362">
        <f t="shared" si="136"/>
        <v>2.7044646041781695</v>
      </c>
    </row>
    <row r="4363" spans="1:9" x14ac:dyDescent="0.35">
      <c r="A4363" s="1">
        <v>4362</v>
      </c>
      <c r="B4363">
        <v>1.106424216827</v>
      </c>
      <c r="C4363">
        <v>2.5</v>
      </c>
      <c r="D4363">
        <v>0.62425863742828369</v>
      </c>
      <c r="E4363">
        <v>1.54921543598175</v>
      </c>
      <c r="F4363">
        <v>43.578726140093828</v>
      </c>
      <c r="G4363">
        <v>38.03138256072998</v>
      </c>
      <c r="H4363">
        <f t="shared" si="137"/>
        <v>0.2324836459568998</v>
      </c>
      <c r="I4363">
        <f t="shared" si="136"/>
        <v>0.90399128717537369</v>
      </c>
    </row>
    <row r="4364" spans="1:9" x14ac:dyDescent="0.35">
      <c r="A4364" s="1">
        <v>4363</v>
      </c>
      <c r="B4364">
        <v>2.0183592295915598</v>
      </c>
      <c r="C4364">
        <v>1.5</v>
      </c>
      <c r="D4364">
        <v>2.7817850112915039</v>
      </c>
      <c r="E4364">
        <v>1.0817339420318599</v>
      </c>
      <c r="F4364">
        <v>37.824078613321618</v>
      </c>
      <c r="G4364">
        <v>27.884403864542641</v>
      </c>
      <c r="H4364">
        <f t="shared" si="137"/>
        <v>0.58281892416417069</v>
      </c>
      <c r="I4364">
        <f t="shared" si="136"/>
        <v>0.17494649524820752</v>
      </c>
    </row>
    <row r="4365" spans="1:9" x14ac:dyDescent="0.35">
      <c r="A4365" s="1">
        <v>4364</v>
      </c>
      <c r="B4365">
        <v>1.5898145952982159</v>
      </c>
      <c r="C4365">
        <v>1.5</v>
      </c>
      <c r="D4365">
        <v>1.2934696674346919</v>
      </c>
      <c r="E4365">
        <v>0.67501211166381836</v>
      </c>
      <c r="F4365">
        <v>18.640219352618001</v>
      </c>
      <c r="G4365">
        <v>54.999192555745452</v>
      </c>
      <c r="H4365">
        <f t="shared" si="137"/>
        <v>8.782031627043721E-2</v>
      </c>
      <c r="I4365">
        <f t="shared" si="136"/>
        <v>0.68060501590139211</v>
      </c>
    </row>
    <row r="4366" spans="1:9" x14ac:dyDescent="0.35">
      <c r="A4366" s="1">
        <v>4365</v>
      </c>
      <c r="B4366">
        <v>2.3310221347005649</v>
      </c>
      <c r="C4366">
        <v>4</v>
      </c>
      <c r="D4366">
        <v>1.8325750827789311</v>
      </c>
      <c r="E4366">
        <v>3.4814736843109131</v>
      </c>
      <c r="F4366">
        <v>21.383196860361991</v>
      </c>
      <c r="G4366">
        <v>12.963157892227169</v>
      </c>
      <c r="H4366">
        <f t="shared" si="137"/>
        <v>0.24844946356936784</v>
      </c>
      <c r="I4366">
        <f t="shared" si="136"/>
        <v>0.26886954006209862</v>
      </c>
    </row>
    <row r="4367" spans="1:9" x14ac:dyDescent="0.35">
      <c r="A4367" s="1">
        <v>4366</v>
      </c>
      <c r="B4367">
        <v>3.2004977867862539</v>
      </c>
      <c r="C4367">
        <v>4</v>
      </c>
      <c r="D4367">
        <v>2.9381041526794429</v>
      </c>
      <c r="E4367">
        <v>2.362704992294312</v>
      </c>
      <c r="F4367">
        <v>8.1985257165351868</v>
      </c>
      <c r="G4367">
        <v>40.932375192642212</v>
      </c>
      <c r="H4367">
        <f t="shared" si="137"/>
        <v>6.8850419219778969E-2</v>
      </c>
      <c r="I4367">
        <f t="shared" si="136"/>
        <v>2.6807349422579692</v>
      </c>
    </row>
    <row r="4368" spans="1:9" x14ac:dyDescent="0.35">
      <c r="A4368" s="1">
        <v>4367</v>
      </c>
      <c r="B4368">
        <v>2.9631685521800351</v>
      </c>
      <c r="C4368">
        <v>1</v>
      </c>
      <c r="D4368">
        <v>3.008170604705811</v>
      </c>
      <c r="E4368">
        <v>1.0013008117675779</v>
      </c>
      <c r="F4368">
        <v>1.5187138947147301</v>
      </c>
      <c r="G4368">
        <v>0.1300811767578125</v>
      </c>
      <c r="H4368">
        <f t="shared" si="137"/>
        <v>2.0251847315326966E-3</v>
      </c>
      <c r="I4368">
        <f t="shared" si="136"/>
        <v>1.6921112546691482E-6</v>
      </c>
    </row>
    <row r="4369" spans="1:9" x14ac:dyDescent="0.35">
      <c r="A4369" s="1">
        <v>4368</v>
      </c>
      <c r="B4369">
        <v>1.0128309854861399</v>
      </c>
      <c r="C4369">
        <v>3</v>
      </c>
      <c r="D4369">
        <v>1.0125846862792971</v>
      </c>
      <c r="E4369">
        <v>2.9969441890716548</v>
      </c>
      <c r="F4369">
        <v>2.4317898086898389E-2</v>
      </c>
      <c r="G4369">
        <v>0.10186036427815751</v>
      </c>
      <c r="H4369">
        <f t="shared" si="137"/>
        <v>6.0663299291405199E-8</v>
      </c>
      <c r="I4369">
        <f t="shared" si="136"/>
        <v>9.3379804297937735E-6</v>
      </c>
    </row>
    <row r="4370" spans="1:9" x14ac:dyDescent="0.35">
      <c r="A4370" s="1">
        <v>4369</v>
      </c>
      <c r="B4370">
        <v>3.482523062546139</v>
      </c>
      <c r="C4370">
        <v>3</v>
      </c>
      <c r="D4370">
        <v>1.6468241214752199</v>
      </c>
      <c r="E4370">
        <v>2.232457160949707</v>
      </c>
      <c r="F4370">
        <v>52.711752602976439</v>
      </c>
      <c r="G4370">
        <v>25.58476130167643</v>
      </c>
      <c r="H4370">
        <f t="shared" si="137"/>
        <v>3.3697906022488935</v>
      </c>
      <c r="I4370">
        <f t="shared" si="136"/>
        <v>0.58912200977738394</v>
      </c>
    </row>
    <row r="4371" spans="1:9" x14ac:dyDescent="0.35">
      <c r="A4371" s="1">
        <v>4370</v>
      </c>
      <c r="B4371">
        <v>2.6870752364400992</v>
      </c>
      <c r="C4371">
        <v>2.5</v>
      </c>
      <c r="D4371">
        <v>1.5680979490280149</v>
      </c>
      <c r="E4371">
        <v>1.898528933525085</v>
      </c>
      <c r="F4371">
        <v>41.642945915222363</v>
      </c>
      <c r="G4371">
        <v>24.058842658996578</v>
      </c>
      <c r="H4371">
        <f t="shared" si="137"/>
        <v>1.2521101697441062</v>
      </c>
      <c r="I4371">
        <f t="shared" si="136"/>
        <v>0.36176744380647163</v>
      </c>
    </row>
    <row r="4372" spans="1:9" x14ac:dyDescent="0.35">
      <c r="A4372" s="1">
        <v>4371</v>
      </c>
      <c r="B4372">
        <v>2.260730825455477</v>
      </c>
      <c r="C4372">
        <v>2.5</v>
      </c>
      <c r="D4372">
        <v>1.2541911602020259</v>
      </c>
      <c r="E4372">
        <v>1.32385790348053</v>
      </c>
      <c r="F4372">
        <v>44.522755823911929</v>
      </c>
      <c r="G4372">
        <v>47.045683860778809</v>
      </c>
      <c r="H4372">
        <f t="shared" si="137"/>
        <v>1.0131220977285293</v>
      </c>
      <c r="I4372">
        <f t="shared" si="136"/>
        <v>1.3833102312052143</v>
      </c>
    </row>
    <row r="4373" spans="1:9" x14ac:dyDescent="0.35">
      <c r="A4373" s="1">
        <v>4372</v>
      </c>
      <c r="B4373">
        <v>2.2501168051395601</v>
      </c>
      <c r="C4373">
        <v>4</v>
      </c>
      <c r="D4373">
        <v>1.2059193849563601</v>
      </c>
      <c r="E4373">
        <v>2.0093765258789058</v>
      </c>
      <c r="F4373">
        <v>46.406365118384841</v>
      </c>
      <c r="G4373">
        <v>49.765586853027337</v>
      </c>
      <c r="H4373">
        <f t="shared" si="137"/>
        <v>1.0903482523172505</v>
      </c>
      <c r="I4373">
        <f t="shared" si="136"/>
        <v>3.9625818157219346</v>
      </c>
    </row>
    <row r="4374" spans="1:9" x14ac:dyDescent="0.35">
      <c r="A4374" s="1">
        <v>4373</v>
      </c>
      <c r="B4374">
        <v>1.2412196114385221</v>
      </c>
      <c r="C4374">
        <v>3</v>
      </c>
      <c r="D4374">
        <v>1.245113730430603</v>
      </c>
      <c r="E4374">
        <v>2.995582103729248</v>
      </c>
      <c r="F4374">
        <v>0.31373327944502882</v>
      </c>
      <c r="G4374">
        <v>0.14726320902506509</v>
      </c>
      <c r="H4374">
        <f t="shared" si="137"/>
        <v>1.5164162724485315E-5</v>
      </c>
      <c r="I4374">
        <f t="shared" si="136"/>
        <v>1.9517807459124015E-5</v>
      </c>
    </row>
    <row r="4375" spans="1:9" x14ac:dyDescent="0.35">
      <c r="A4375" s="1">
        <v>4374</v>
      </c>
      <c r="B4375">
        <v>2.2849960536239302</v>
      </c>
      <c r="C4375">
        <v>4</v>
      </c>
      <c r="D4375">
        <v>2.252051830291748</v>
      </c>
      <c r="E4375">
        <v>2.370780229568481</v>
      </c>
      <c r="F4375">
        <v>1.441762810921869</v>
      </c>
      <c r="G4375">
        <v>40.730494260787957</v>
      </c>
      <c r="H4375">
        <f t="shared" si="137"/>
        <v>1.0853218509606958E-3</v>
      </c>
      <c r="I4375">
        <f t="shared" si="136"/>
        <v>2.6543570603649314</v>
      </c>
    </row>
    <row r="4376" spans="1:9" x14ac:dyDescent="0.35">
      <c r="A4376" s="1">
        <v>4375</v>
      </c>
      <c r="B4376">
        <v>1.905836416036917</v>
      </c>
      <c r="C4376">
        <v>2.5</v>
      </c>
      <c r="D4376">
        <v>1.901882529258728</v>
      </c>
      <c r="E4376">
        <v>2.4962689876556401</v>
      </c>
      <c r="F4376">
        <v>0.20746202270659031</v>
      </c>
      <c r="G4376">
        <v>0.14924049377441409</v>
      </c>
      <c r="H4376">
        <f t="shared" si="137"/>
        <v>1.5633220654737596E-5</v>
      </c>
      <c r="I4376">
        <f t="shared" si="136"/>
        <v>1.3920453113766013E-5</v>
      </c>
    </row>
    <row r="4377" spans="1:9" x14ac:dyDescent="0.35">
      <c r="A4377" s="1">
        <v>4376</v>
      </c>
      <c r="B4377">
        <v>2.847678723741395</v>
      </c>
      <c r="C4377">
        <v>3</v>
      </c>
      <c r="D4377">
        <v>1.8094297647476201</v>
      </c>
      <c r="E4377">
        <v>2.4934954643249512</v>
      </c>
      <c r="F4377">
        <v>36.45948366077203</v>
      </c>
      <c r="G4377">
        <v>16.883484522501629</v>
      </c>
      <c r="H4377">
        <f t="shared" si="137"/>
        <v>1.0779609008516573</v>
      </c>
      <c r="I4377">
        <f t="shared" si="136"/>
        <v>0.25654684465939681</v>
      </c>
    </row>
    <row r="4378" spans="1:9" x14ac:dyDescent="0.35">
      <c r="A4378" s="1">
        <v>4377</v>
      </c>
      <c r="B4378">
        <v>1.518454585662985</v>
      </c>
      <c r="C4378">
        <v>2</v>
      </c>
      <c r="D4378">
        <v>1.5212975740432739</v>
      </c>
      <c r="E4378">
        <v>1.997966051101685</v>
      </c>
      <c r="F4378">
        <v>0.18722906876056861</v>
      </c>
      <c r="G4378">
        <v>0.1016974449157715</v>
      </c>
      <c r="H4378">
        <f t="shared" si="137"/>
        <v>8.0825829304580306E-6</v>
      </c>
      <c r="I4378">
        <f t="shared" si="136"/>
        <v>4.1369481209567434E-6</v>
      </c>
    </row>
    <row r="4379" spans="1:9" x14ac:dyDescent="0.35">
      <c r="A4379" s="1">
        <v>4378</v>
      </c>
      <c r="B4379">
        <v>2.8985796274722988</v>
      </c>
      <c r="C4379">
        <v>2.5</v>
      </c>
      <c r="D4379">
        <v>1.29033899307251</v>
      </c>
      <c r="E4379">
        <v>1.235683917999268</v>
      </c>
      <c r="F4379">
        <v>55.483748631817043</v>
      </c>
      <c r="G4379">
        <v>50.572643280029297</v>
      </c>
      <c r="H4379">
        <f t="shared" si="137"/>
        <v>2.5864379381346354</v>
      </c>
      <c r="I4379">
        <f t="shared" si="136"/>
        <v>1.5984951552056816</v>
      </c>
    </row>
    <row r="4380" spans="1:9" x14ac:dyDescent="0.35">
      <c r="A4380" s="1">
        <v>4379</v>
      </c>
      <c r="B4380">
        <v>3.3036437212509639</v>
      </c>
      <c r="C4380">
        <v>2</v>
      </c>
      <c r="D4380">
        <v>1.924901604652405</v>
      </c>
      <c r="E4380">
        <v>0.86278450489044189</v>
      </c>
      <c r="F4380">
        <v>41.733983229780058</v>
      </c>
      <c r="G4380">
        <v>56.860774755477912</v>
      </c>
      <c r="H4380">
        <f t="shared" si="137"/>
        <v>1.9009298240826742</v>
      </c>
      <c r="I4380">
        <f t="shared" si="136"/>
        <v>1.2932590823172774</v>
      </c>
    </row>
    <row r="4381" spans="1:9" x14ac:dyDescent="0.35">
      <c r="A4381" s="1">
        <v>4380</v>
      </c>
      <c r="B4381">
        <v>1.639971562525492</v>
      </c>
      <c r="C4381">
        <v>2.5</v>
      </c>
      <c r="D4381">
        <v>1.808114290237427</v>
      </c>
      <c r="E4381">
        <v>1.264243006706238</v>
      </c>
      <c r="F4381">
        <v>10.25278313076365</v>
      </c>
      <c r="G4381">
        <v>49.430279731750488</v>
      </c>
      <c r="H4381">
        <f t="shared" si="137"/>
        <v>2.8271976882409896E-2</v>
      </c>
      <c r="I4381">
        <f t="shared" si="136"/>
        <v>1.527095346474439</v>
      </c>
    </row>
    <row r="4382" spans="1:9" x14ac:dyDescent="0.35">
      <c r="A4382" s="1">
        <v>4381</v>
      </c>
      <c r="B4382">
        <v>1.8709497604606069</v>
      </c>
      <c r="C4382">
        <v>1.5</v>
      </c>
      <c r="D4382">
        <v>1.489683866500854</v>
      </c>
      <c r="E4382">
        <v>0.51058197021484375</v>
      </c>
      <c r="F4382">
        <v>20.378200527730311</v>
      </c>
      <c r="G4382">
        <v>65.961201985677079</v>
      </c>
      <c r="H4382">
        <f t="shared" si="137"/>
        <v>0.1453636818969295</v>
      </c>
      <c r="I4382">
        <f t="shared" si="136"/>
        <v>0.97894803766394034</v>
      </c>
    </row>
    <row r="4383" spans="1:9" x14ac:dyDescent="0.35">
      <c r="A4383" s="1">
        <v>4382</v>
      </c>
      <c r="B4383">
        <v>1.4415186534055879</v>
      </c>
      <c r="C4383">
        <v>1.5</v>
      </c>
      <c r="D4383">
        <v>1.951504111289978</v>
      </c>
      <c r="E4383">
        <v>0.87042951583862305</v>
      </c>
      <c r="F4383">
        <v>35.378346071315093</v>
      </c>
      <c r="G4383">
        <v>41.971365610758461</v>
      </c>
      <c r="H4383">
        <f t="shared" si="137"/>
        <v>0.26008516725355102</v>
      </c>
      <c r="I4383">
        <f t="shared" si="136"/>
        <v>0.39635899452719059</v>
      </c>
    </row>
    <row r="4384" spans="1:9" x14ac:dyDescent="0.35">
      <c r="A4384" s="1">
        <v>4383</v>
      </c>
      <c r="B4384">
        <v>2.905749414048131</v>
      </c>
      <c r="C4384">
        <v>3.5</v>
      </c>
      <c r="D4384">
        <v>2.8369016647338872</v>
      </c>
      <c r="E4384">
        <v>2.36259913444519</v>
      </c>
      <c r="F4384">
        <v>2.3693629251508441</v>
      </c>
      <c r="G4384">
        <v>32.497167587280273</v>
      </c>
      <c r="H4384">
        <f t="shared" si="137"/>
        <v>4.7400125856369669E-3</v>
      </c>
      <c r="I4384">
        <f t="shared" si="136"/>
        <v>1.2936807289648311</v>
      </c>
    </row>
    <row r="4385" spans="1:9" x14ac:dyDescent="0.35">
      <c r="A4385" s="1">
        <v>4384</v>
      </c>
      <c r="B4385">
        <v>2.5881316232938598</v>
      </c>
      <c r="C4385">
        <v>2</v>
      </c>
      <c r="D4385">
        <v>2.712471485137939</v>
      </c>
      <c r="E4385">
        <v>1.165133476257324</v>
      </c>
      <c r="F4385">
        <v>4.8042325484912913</v>
      </c>
      <c r="G4385">
        <v>41.743326187133789</v>
      </c>
      <c r="H4385">
        <f t="shared" si="137"/>
        <v>1.54604012434047E-2</v>
      </c>
      <c r="I4385">
        <f t="shared" si="136"/>
        <v>0.69700211246618016</v>
      </c>
    </row>
    <row r="4386" spans="1:9" x14ac:dyDescent="0.35">
      <c r="A4386" s="1">
        <v>4385</v>
      </c>
      <c r="B4386">
        <v>1.9554494662903681</v>
      </c>
      <c r="C4386">
        <v>3.5</v>
      </c>
      <c r="D4386">
        <v>1.4899945259094241</v>
      </c>
      <c r="E4386">
        <v>3.1669743061065669</v>
      </c>
      <c r="F4386">
        <v>23.802964403061079</v>
      </c>
      <c r="G4386">
        <v>9.5150198255266467</v>
      </c>
      <c r="H4386">
        <f t="shared" si="137"/>
        <v>0.21664830152502818</v>
      </c>
      <c r="I4386">
        <f t="shared" si="136"/>
        <v>0.11090611279320257</v>
      </c>
    </row>
    <row r="4387" spans="1:9" x14ac:dyDescent="0.35">
      <c r="A4387" s="1">
        <v>4386</v>
      </c>
      <c r="B4387">
        <v>2.995429201606028</v>
      </c>
      <c r="C4387">
        <v>2.5</v>
      </c>
      <c r="D4387">
        <v>3.022498607635498</v>
      </c>
      <c r="E4387">
        <v>2.5001094341278081</v>
      </c>
      <c r="F4387">
        <v>0.90369039652002237</v>
      </c>
      <c r="G4387">
        <v>4.3773651123046884E-3</v>
      </c>
      <c r="H4387">
        <f t="shared" si="137"/>
        <v>7.3275274278830984E-4</v>
      </c>
      <c r="I4387">
        <f t="shared" si="136"/>
        <v>1.197582832911109E-8</v>
      </c>
    </row>
    <row r="4388" spans="1:9" x14ac:dyDescent="0.35">
      <c r="A4388" s="1">
        <v>4387</v>
      </c>
      <c r="B4388">
        <v>2.0650661121773468</v>
      </c>
      <c r="C4388">
        <v>1</v>
      </c>
      <c r="D4388">
        <v>2.9210386276245122</v>
      </c>
      <c r="E4388">
        <v>0.56904041767120361</v>
      </c>
      <c r="F4388">
        <v>41.450126482616668</v>
      </c>
      <c r="G4388">
        <v>43.095958232879639</v>
      </c>
      <c r="H4388">
        <f t="shared" si="137"/>
        <v>0.73268894720094768</v>
      </c>
      <c r="I4388">
        <f t="shared" si="136"/>
        <v>0.18572616160101063</v>
      </c>
    </row>
    <row r="4389" spans="1:9" x14ac:dyDescent="0.35">
      <c r="A4389" s="1">
        <v>4388</v>
      </c>
      <c r="B4389">
        <v>2.7767621530128959</v>
      </c>
      <c r="C4389">
        <v>2.5</v>
      </c>
      <c r="D4389">
        <v>1.6455216407775879</v>
      </c>
      <c r="E4389">
        <v>1.909652948379517</v>
      </c>
      <c r="F4389">
        <v>40.739553836394222</v>
      </c>
      <c r="G4389">
        <v>23.613882064819339</v>
      </c>
      <c r="H4389">
        <f t="shared" si="137"/>
        <v>1.2797050965224019</v>
      </c>
      <c r="I4389">
        <f t="shared" si="136"/>
        <v>0.34850964135699719</v>
      </c>
    </row>
    <row r="4390" spans="1:9" x14ac:dyDescent="0.35">
      <c r="A4390" s="1">
        <v>4389</v>
      </c>
      <c r="B4390">
        <v>2.3928461780721828</v>
      </c>
      <c r="C4390">
        <v>3.5</v>
      </c>
      <c r="D4390">
        <v>1.253880977630615</v>
      </c>
      <c r="E4390">
        <v>1.758889436721802</v>
      </c>
      <c r="F4390">
        <v>47.598763801824688</v>
      </c>
      <c r="G4390">
        <v>49.74601609366281</v>
      </c>
      <c r="H4390">
        <f t="shared" si="137"/>
        <v>1.2972417278169006</v>
      </c>
      <c r="I4390">
        <f t="shared" si="136"/>
        <v>3.0314659935589239</v>
      </c>
    </row>
    <row r="4391" spans="1:9" x14ac:dyDescent="0.35">
      <c r="A4391" s="1">
        <v>4390</v>
      </c>
      <c r="B4391">
        <v>1.2710065751670501</v>
      </c>
      <c r="C4391">
        <v>1</v>
      </c>
      <c r="D4391">
        <v>1.2234712839126589</v>
      </c>
      <c r="E4391">
        <v>0.2452290803194046</v>
      </c>
      <c r="F4391">
        <v>3.7399720963791041</v>
      </c>
      <c r="G4391">
        <v>75.47709196805954</v>
      </c>
      <c r="H4391">
        <f t="shared" si="137"/>
        <v>2.259603914639796E-3</v>
      </c>
      <c r="I4391">
        <f t="shared" si="136"/>
        <v>0.56967914119549179</v>
      </c>
    </row>
    <row r="4392" spans="1:9" x14ac:dyDescent="0.35">
      <c r="A4392" s="1">
        <v>4391</v>
      </c>
      <c r="B4392">
        <v>2.3069658289820891</v>
      </c>
      <c r="C4392">
        <v>1.5</v>
      </c>
      <c r="D4392">
        <v>2.3303642272949219</v>
      </c>
      <c r="E4392">
        <v>1.5003839731216431</v>
      </c>
      <c r="F4392">
        <v>1.0142498869676331</v>
      </c>
      <c r="G4392">
        <v>2.5598208109537762E-2</v>
      </c>
      <c r="H4392">
        <f t="shared" si="137"/>
        <v>5.4748504360597431E-4</v>
      </c>
      <c r="I4392">
        <f t="shared" si="136"/>
        <v>1.4743535814432107E-7</v>
      </c>
    </row>
    <row r="4393" spans="1:9" x14ac:dyDescent="0.35">
      <c r="A4393" s="1">
        <v>4392</v>
      </c>
      <c r="B4393">
        <v>2.4436692959648192</v>
      </c>
      <c r="C4393">
        <v>4</v>
      </c>
      <c r="D4393">
        <v>2.4194962978363042</v>
      </c>
      <c r="E4393">
        <v>3.999542236328125</v>
      </c>
      <c r="F4393">
        <v>0.9892090623077292</v>
      </c>
      <c r="G4393">
        <v>1.1444091796875E-2</v>
      </c>
      <c r="H4393">
        <f t="shared" si="137"/>
        <v>5.8433383852119132E-4</v>
      </c>
      <c r="I4393">
        <f t="shared" si="136"/>
        <v>2.0954757928848267E-7</v>
      </c>
    </row>
    <row r="4394" spans="1:9" x14ac:dyDescent="0.35">
      <c r="A4394" s="1">
        <v>4393</v>
      </c>
      <c r="B4394">
        <v>2.802076808261019</v>
      </c>
      <c r="C4394">
        <v>3.5</v>
      </c>
      <c r="D4394">
        <v>2.7745909690856929</v>
      </c>
      <c r="E4394">
        <v>3.497227668762207</v>
      </c>
      <c r="F4394">
        <v>0.98090955587985773</v>
      </c>
      <c r="G4394">
        <v>7.9209463936941962E-2</v>
      </c>
      <c r="H4394">
        <f t="shared" si="137"/>
        <v>7.5547135517189089E-4</v>
      </c>
      <c r="I4394">
        <f t="shared" si="136"/>
        <v>7.6858204920426942E-6</v>
      </c>
    </row>
    <row r="4395" spans="1:9" x14ac:dyDescent="0.35">
      <c r="A4395" s="1">
        <v>4394</v>
      </c>
      <c r="B4395">
        <v>2.4258540692362249</v>
      </c>
      <c r="C4395">
        <v>2.5</v>
      </c>
      <c r="D4395">
        <v>1.521538972854614</v>
      </c>
      <c r="E4395">
        <v>1.8735817670822139</v>
      </c>
      <c r="F4395">
        <v>37.278215035677412</v>
      </c>
      <c r="G4395">
        <v>25.056729316711429</v>
      </c>
      <c r="H4395">
        <f t="shared" si="137"/>
        <v>0.81778579354368219</v>
      </c>
      <c r="I4395">
        <f t="shared" si="136"/>
        <v>0.3923998025318417</v>
      </c>
    </row>
    <row r="4396" spans="1:9" x14ac:dyDescent="0.35">
      <c r="A4396" s="1">
        <v>4395</v>
      </c>
      <c r="B4396">
        <v>2.0346977364333751</v>
      </c>
      <c r="C4396">
        <v>2.5</v>
      </c>
      <c r="D4396">
        <v>1.340192317962646</v>
      </c>
      <c r="E4396">
        <v>1.5763838291168211</v>
      </c>
      <c r="F4396">
        <v>34.133100265208348</v>
      </c>
      <c r="G4396">
        <v>36.944646835327148</v>
      </c>
      <c r="H4396">
        <f t="shared" si="137"/>
        <v>0.48233777628520258</v>
      </c>
      <c r="I4396">
        <f t="shared" si="136"/>
        <v>0.85306683111690562</v>
      </c>
    </row>
    <row r="4397" spans="1:9" x14ac:dyDescent="0.35">
      <c r="A4397" s="1">
        <v>4396</v>
      </c>
      <c r="B4397">
        <v>2.1544323078071579</v>
      </c>
      <c r="C4397">
        <v>1.5</v>
      </c>
      <c r="D4397">
        <v>2.1596419811248779</v>
      </c>
      <c r="E4397">
        <v>1.5025626420974729</v>
      </c>
      <c r="F4397">
        <v>0.24181188236183651</v>
      </c>
      <c r="G4397">
        <v>0.1708428064982096</v>
      </c>
      <c r="H4397">
        <f t="shared" si="137"/>
        <v>2.7140696077364156E-5</v>
      </c>
      <c r="I4397">
        <f t="shared" si="136"/>
        <v>6.5671345197404192E-6</v>
      </c>
    </row>
    <row r="4398" spans="1:9" x14ac:dyDescent="0.35">
      <c r="A4398" s="1">
        <v>4397</v>
      </c>
      <c r="B4398">
        <v>2.2678199908390022</v>
      </c>
      <c r="C4398">
        <v>2</v>
      </c>
      <c r="D4398">
        <v>1.387107133865356</v>
      </c>
      <c r="E4398">
        <v>0.90940761566162109</v>
      </c>
      <c r="F4398">
        <v>38.835218867958623</v>
      </c>
      <c r="G4398">
        <v>54.529619216918952</v>
      </c>
      <c r="H4398">
        <f t="shared" si="137"/>
        <v>0.77565513643868222</v>
      </c>
      <c r="I4398">
        <f t="shared" si="136"/>
        <v>1.1893917487768704</v>
      </c>
    </row>
    <row r="4399" spans="1:9" x14ac:dyDescent="0.35">
      <c r="A4399" s="1">
        <v>4398</v>
      </c>
      <c r="B4399">
        <v>3.096729390261646</v>
      </c>
      <c r="C4399">
        <v>1.5</v>
      </c>
      <c r="D4399">
        <v>2.1775398254394531</v>
      </c>
      <c r="E4399">
        <v>0.61651641130447388</v>
      </c>
      <c r="F4399">
        <v>29.682592470391139</v>
      </c>
      <c r="G4399">
        <v>58.898905913035073</v>
      </c>
      <c r="H4399">
        <f t="shared" si="137"/>
        <v>0.84490945607801227</v>
      </c>
      <c r="I4399">
        <f t="shared" si="136"/>
        <v>0.78054325149432557</v>
      </c>
    </row>
    <row r="4400" spans="1:9" x14ac:dyDescent="0.35">
      <c r="A4400" s="1">
        <v>4399</v>
      </c>
      <c r="B4400">
        <v>3.3558283915072908</v>
      </c>
      <c r="C4400">
        <v>1.5</v>
      </c>
      <c r="D4400">
        <v>3.3571052551269531</v>
      </c>
      <c r="E4400">
        <v>1.5010266304016111</v>
      </c>
      <c r="F4400">
        <v>3.8049133349419333E-2</v>
      </c>
      <c r="G4400">
        <v>6.8442026774088546E-2</v>
      </c>
      <c r="H4400">
        <f t="shared" si="137"/>
        <v>1.6303807032170671E-6</v>
      </c>
      <c r="I4400">
        <f t="shared" si="136"/>
        <v>1.053969981512181E-6</v>
      </c>
    </row>
    <row r="4401" spans="1:9" x14ac:dyDescent="0.35">
      <c r="A4401" s="1">
        <v>4400</v>
      </c>
      <c r="B4401">
        <v>3.2108574095762932</v>
      </c>
      <c r="C4401">
        <v>3.5</v>
      </c>
      <c r="D4401">
        <v>1.337472200393677</v>
      </c>
      <c r="E4401">
        <v>1.6060070991516111</v>
      </c>
      <c r="F4401">
        <v>58.345325569279318</v>
      </c>
      <c r="G4401">
        <v>54.114082881382537</v>
      </c>
      <c r="H4401">
        <f t="shared" si="137"/>
        <v>3.5095721419841945</v>
      </c>
      <c r="I4401">
        <f t="shared" si="136"/>
        <v>3.5872091084640951</v>
      </c>
    </row>
    <row r="4402" spans="1:9" x14ac:dyDescent="0.35">
      <c r="A4402" s="1">
        <v>4401</v>
      </c>
      <c r="B4402">
        <v>1.464546769903055</v>
      </c>
      <c r="C4402">
        <v>4</v>
      </c>
      <c r="D4402">
        <v>0.74100762605667114</v>
      </c>
      <c r="E4402">
        <v>2.059540987014771</v>
      </c>
      <c r="F4402">
        <v>49.403621565071511</v>
      </c>
      <c r="G4402">
        <v>48.511475324630737</v>
      </c>
      <c r="H4402">
        <f t="shared" si="137"/>
        <v>0.52350889267795808</v>
      </c>
      <c r="I4402">
        <f t="shared" si="136"/>
        <v>3.7653811810756093</v>
      </c>
    </row>
    <row r="4403" spans="1:9" x14ac:dyDescent="0.35">
      <c r="A4403" s="1">
        <v>4402</v>
      </c>
      <c r="B4403">
        <v>2.9126306116866889</v>
      </c>
      <c r="C4403">
        <v>1.5</v>
      </c>
      <c r="D4403">
        <v>2.9242458343505859</v>
      </c>
      <c r="E4403">
        <v>1.5006387233734131</v>
      </c>
      <c r="F4403">
        <v>0.39878804463881928</v>
      </c>
      <c r="G4403">
        <v>4.2581558227539063E-2</v>
      </c>
      <c r="H4403">
        <f t="shared" si="137"/>
        <v>1.349133975319072E-4</v>
      </c>
      <c r="I4403">
        <f t="shared" si="136"/>
        <v>4.0796754774419242E-7</v>
      </c>
    </row>
    <row r="4404" spans="1:9" x14ac:dyDescent="0.35">
      <c r="A4404" s="1">
        <v>4403</v>
      </c>
      <c r="B4404">
        <v>3.285978236096057</v>
      </c>
      <c r="C4404">
        <v>4</v>
      </c>
      <c r="D4404">
        <v>1.271293640136719</v>
      </c>
      <c r="E4404">
        <v>2.223297119140625</v>
      </c>
      <c r="F4404">
        <v>61.311562378237383</v>
      </c>
      <c r="G4404">
        <v>44.417572021484382</v>
      </c>
      <c r="H4404">
        <f t="shared" si="137"/>
        <v>4.0589540211958406</v>
      </c>
      <c r="I4404">
        <f t="shared" si="136"/>
        <v>3.1566731268540025</v>
      </c>
    </row>
    <row r="4405" spans="1:9" x14ac:dyDescent="0.35">
      <c r="A4405" s="1">
        <v>4404</v>
      </c>
      <c r="B4405">
        <v>1.162340152420662</v>
      </c>
      <c r="C4405">
        <v>3.5</v>
      </c>
      <c r="D4405">
        <v>0.9015917181968689</v>
      </c>
      <c r="E4405">
        <v>2.8875269889831539</v>
      </c>
      <c r="F4405">
        <v>22.4330574557512</v>
      </c>
      <c r="G4405">
        <v>17.499228886195588</v>
      </c>
      <c r="H4405">
        <f t="shared" si="137"/>
        <v>6.7989745950159775E-2</v>
      </c>
      <c r="I4405">
        <f t="shared" si="136"/>
        <v>0.37512318922404175</v>
      </c>
    </row>
    <row r="4406" spans="1:9" x14ac:dyDescent="0.35">
      <c r="A4406" s="1">
        <v>4405</v>
      </c>
      <c r="B4406">
        <v>1.6922361664473109</v>
      </c>
      <c r="C4406">
        <v>1.5</v>
      </c>
      <c r="D4406">
        <v>1.3843551874160771</v>
      </c>
      <c r="E4406">
        <v>0.58884477615356445</v>
      </c>
      <c r="F4406">
        <v>18.193735906117709</v>
      </c>
      <c r="G4406">
        <v>60.743681589762367</v>
      </c>
      <c r="H4406">
        <f t="shared" si="137"/>
        <v>9.4790697249231018E-2</v>
      </c>
      <c r="I4406">
        <f t="shared" si="136"/>
        <v>0.83020384194264807</v>
      </c>
    </row>
    <row r="4407" spans="1:9" x14ac:dyDescent="0.35">
      <c r="A4407" s="1">
        <v>4406</v>
      </c>
      <c r="B4407">
        <v>3.021084508560441</v>
      </c>
      <c r="C4407">
        <v>2</v>
      </c>
      <c r="D4407">
        <v>1.4926022291183469</v>
      </c>
      <c r="E4407">
        <v>0.54174661636352539</v>
      </c>
      <c r="F4407">
        <v>50.593827319660839</v>
      </c>
      <c r="G4407">
        <v>72.91266918182373</v>
      </c>
      <c r="H4407">
        <f t="shared" si="137"/>
        <v>2.3362580785684997</v>
      </c>
      <c r="I4407">
        <f t="shared" si="136"/>
        <v>2.1265029308872272</v>
      </c>
    </row>
    <row r="4408" spans="1:9" x14ac:dyDescent="0.35">
      <c r="A4408" s="1">
        <v>4407</v>
      </c>
      <c r="B4408">
        <v>3.3187617187542591</v>
      </c>
      <c r="C4408">
        <v>3</v>
      </c>
      <c r="D4408">
        <v>2.8318319320678711</v>
      </c>
      <c r="E4408">
        <v>1.6320158243179319</v>
      </c>
      <c r="F4408">
        <v>14.672032159909429</v>
      </c>
      <c r="G4408">
        <v>45.599472522735603</v>
      </c>
      <c r="H4408">
        <f t="shared" si="137"/>
        <v>0.23710061716245129</v>
      </c>
      <c r="I4408">
        <f t="shared" si="136"/>
        <v>1.8713807049165474</v>
      </c>
    </row>
    <row r="4409" spans="1:9" x14ac:dyDescent="0.35">
      <c r="A4409" s="1">
        <v>4408</v>
      </c>
      <c r="B4409">
        <v>1.8082829612764719</v>
      </c>
      <c r="C4409">
        <v>1</v>
      </c>
      <c r="D4409">
        <v>1.8162956237792971</v>
      </c>
      <c r="E4409">
        <v>1.002570271492004</v>
      </c>
      <c r="F4409">
        <v>0.44310888696140738</v>
      </c>
      <c r="G4409">
        <v>0.25702714920043951</v>
      </c>
      <c r="H4409">
        <f t="shared" si="137"/>
        <v>6.4202760384180581E-5</v>
      </c>
      <c r="I4409">
        <f t="shared" si="136"/>
        <v>6.6062955426082136E-6</v>
      </c>
    </row>
    <row r="4410" spans="1:9" x14ac:dyDescent="0.35">
      <c r="A4410" s="1">
        <v>4409</v>
      </c>
      <c r="B4410">
        <v>1.0137103190983969</v>
      </c>
      <c r="C4410">
        <v>1</v>
      </c>
      <c r="D4410">
        <v>0.77535879611968994</v>
      </c>
      <c r="E4410">
        <v>0.79402494430541992</v>
      </c>
      <c r="F4410">
        <v>23.51278451922034</v>
      </c>
      <c r="G4410">
        <v>20.597505569458011</v>
      </c>
      <c r="H4410">
        <f t="shared" si="137"/>
        <v>5.6811448506269083E-2</v>
      </c>
      <c r="I4410">
        <f t="shared" si="136"/>
        <v>4.2425723568385365E-2</v>
      </c>
    </row>
    <row r="4411" spans="1:9" x14ac:dyDescent="0.35">
      <c r="A4411" s="1">
        <v>4410</v>
      </c>
      <c r="B4411">
        <v>2.8504002130190371</v>
      </c>
      <c r="C4411">
        <v>1</v>
      </c>
      <c r="D4411">
        <v>2.113094806671143</v>
      </c>
      <c r="E4411">
        <v>0.11702457815408709</v>
      </c>
      <c r="F4411">
        <v>25.86673278300692</v>
      </c>
      <c r="G4411">
        <v>88.297542184591293</v>
      </c>
      <c r="H4411">
        <f t="shared" si="137"/>
        <v>0.54361926222983326</v>
      </c>
      <c r="I4411">
        <f t="shared" si="136"/>
        <v>0.77964559558396784</v>
      </c>
    </row>
    <row r="4412" spans="1:9" x14ac:dyDescent="0.35">
      <c r="A4412" s="1">
        <v>4411</v>
      </c>
      <c r="B4412">
        <v>2.068458456692134</v>
      </c>
      <c r="C4412">
        <v>3</v>
      </c>
      <c r="D4412">
        <v>1.5600037574768071</v>
      </c>
      <c r="E4412">
        <v>2.6749646663665771</v>
      </c>
      <c r="F4412">
        <v>24.58133483756038</v>
      </c>
      <c r="G4412">
        <v>10.834511121114099</v>
      </c>
      <c r="H4412">
        <f t="shared" si="137"/>
        <v>0.2585261811541486</v>
      </c>
      <c r="I4412">
        <f t="shared" si="136"/>
        <v>0.1056479681101905</v>
      </c>
    </row>
    <row r="4413" spans="1:9" x14ac:dyDescent="0.35">
      <c r="A4413" s="1">
        <v>4412</v>
      </c>
      <c r="B4413">
        <v>2.8815714383164499</v>
      </c>
      <c r="C4413">
        <v>4</v>
      </c>
      <c r="D4413">
        <v>2.8621845245361328</v>
      </c>
      <c r="E4413">
        <v>3.9993524551391602</v>
      </c>
      <c r="F4413">
        <v>0.6727896286910674</v>
      </c>
      <c r="G4413">
        <v>1.618862152099609E-2</v>
      </c>
      <c r="H4413">
        <f t="shared" si="137"/>
        <v>3.7585242592544886E-4</v>
      </c>
      <c r="I4413">
        <f t="shared" si="136"/>
        <v>4.1931434680009261E-7</v>
      </c>
    </row>
    <row r="4414" spans="1:9" x14ac:dyDescent="0.35">
      <c r="A4414" s="1">
        <v>4413</v>
      </c>
      <c r="B4414">
        <v>1.876929047588499</v>
      </c>
      <c r="C4414">
        <v>3</v>
      </c>
      <c r="D4414">
        <v>1.1249866485595701</v>
      </c>
      <c r="E4414">
        <v>1.7462975978851321</v>
      </c>
      <c r="F4414">
        <v>40.062377424177711</v>
      </c>
      <c r="G4414">
        <v>41.790080070495613</v>
      </c>
      <c r="H4414">
        <f t="shared" si="137"/>
        <v>0.56541737145738091</v>
      </c>
      <c r="I4414">
        <f t="shared" si="136"/>
        <v>1.5717697130685899</v>
      </c>
    </row>
    <row r="4415" spans="1:9" x14ac:dyDescent="0.35">
      <c r="A4415" s="1">
        <v>4414</v>
      </c>
      <c r="B4415">
        <v>1.959550877595321</v>
      </c>
      <c r="C4415">
        <v>3</v>
      </c>
      <c r="D4415">
        <v>1.183502197265625</v>
      </c>
      <c r="E4415">
        <v>1.753425717353821</v>
      </c>
      <c r="F4415">
        <v>39.603395308726583</v>
      </c>
      <c r="G4415">
        <v>41.552476088205971</v>
      </c>
      <c r="H4415">
        <f t="shared" si="137"/>
        <v>0.60225155424146271</v>
      </c>
      <c r="I4415">
        <f t="shared" si="136"/>
        <v>1.5539474421548358</v>
      </c>
    </row>
    <row r="4416" spans="1:9" x14ac:dyDescent="0.35">
      <c r="A4416" s="1">
        <v>4415</v>
      </c>
      <c r="B4416">
        <v>1.332746422990313</v>
      </c>
      <c r="C4416">
        <v>3.5</v>
      </c>
      <c r="D4416">
        <v>0.94526100158691406</v>
      </c>
      <c r="E4416">
        <v>2.9132997989654541</v>
      </c>
      <c r="F4416">
        <v>29.074204568787302</v>
      </c>
      <c r="G4416">
        <v>16.76286288670131</v>
      </c>
      <c r="H4416">
        <f t="shared" si="137"/>
        <v>0.15014495180016965</v>
      </c>
      <c r="I4416">
        <f t="shared" si="136"/>
        <v>0.34421712589397657</v>
      </c>
    </row>
    <row r="4417" spans="1:9" x14ac:dyDescent="0.35">
      <c r="A4417" s="1">
        <v>4416</v>
      </c>
      <c r="B4417">
        <v>1.6249635483146809</v>
      </c>
      <c r="C4417">
        <v>1.5</v>
      </c>
      <c r="D4417">
        <v>1.636605978012085</v>
      </c>
      <c r="E4417">
        <v>1.4946014881134031</v>
      </c>
      <c r="F4417">
        <v>0.71647328393790088</v>
      </c>
      <c r="G4417">
        <v>0.35990079243977863</v>
      </c>
      <c r="H4417">
        <f t="shared" si="137"/>
        <v>1.3554616925899536E-4</v>
      </c>
      <c r="I4417">
        <f t="shared" si="136"/>
        <v>2.9143930589728041E-5</v>
      </c>
    </row>
    <row r="4418" spans="1:9" x14ac:dyDescent="0.35">
      <c r="A4418" s="1">
        <v>4417</v>
      </c>
      <c r="B4418">
        <v>1.307906756344708</v>
      </c>
      <c r="C4418">
        <v>2</v>
      </c>
      <c r="D4418">
        <v>0.55317384004592896</v>
      </c>
      <c r="E4418">
        <v>1.0965578556060791</v>
      </c>
      <c r="F4418">
        <v>57.705406951798317</v>
      </c>
      <c r="G4418">
        <v>45.172107219696038</v>
      </c>
      <c r="H4418">
        <f t="shared" si="137"/>
        <v>0.56962177494485977</v>
      </c>
      <c r="I4418">
        <f t="shared" ref="I4418:I4481" si="138">ABS(C4418-E4418)^2</f>
        <v>0.81620770826708622</v>
      </c>
    </row>
    <row r="4419" spans="1:9" x14ac:dyDescent="0.35">
      <c r="A4419" s="1">
        <v>4418</v>
      </c>
      <c r="B4419">
        <v>1.560996628397338</v>
      </c>
      <c r="C4419">
        <v>4</v>
      </c>
      <c r="D4419">
        <v>1.0307291746139531</v>
      </c>
      <c r="E4419">
        <v>3.297188282012939</v>
      </c>
      <c r="F4419">
        <v>33.969801352345421</v>
      </c>
      <c r="G4419">
        <v>17.57029294967651</v>
      </c>
      <c r="H4419">
        <f t="shared" ref="H4419:H4482" si="139">ABS(B4419-D4419)^2</f>
        <v>0.28118357254191423</v>
      </c>
      <c r="I4419">
        <f t="shared" si="138"/>
        <v>0.49394431093992414</v>
      </c>
    </row>
    <row r="4420" spans="1:9" x14ac:dyDescent="0.35">
      <c r="A4420" s="1">
        <v>4419</v>
      </c>
      <c r="B4420">
        <v>3.1039325623453391</v>
      </c>
      <c r="C4420">
        <v>3</v>
      </c>
      <c r="D4420">
        <v>3.1887450218200679</v>
      </c>
      <c r="E4420">
        <v>2.7518384456634521</v>
      </c>
      <c r="F4420">
        <v>2.732419528169284</v>
      </c>
      <c r="G4420">
        <v>8.2720518112182617</v>
      </c>
      <c r="H4420">
        <f t="shared" si="139"/>
        <v>7.1931532821525182E-3</v>
      </c>
      <c r="I4420">
        <f t="shared" si="138"/>
        <v>6.1584157050731392E-2</v>
      </c>
    </row>
    <row r="4421" spans="1:9" x14ac:dyDescent="0.35">
      <c r="A4421" s="1">
        <v>4420</v>
      </c>
      <c r="B4421">
        <v>2.375016055414358</v>
      </c>
      <c r="C4421">
        <v>1</v>
      </c>
      <c r="D4421">
        <v>1.749718189239502</v>
      </c>
      <c r="E4421">
        <v>-6.7322075366973877E-2</v>
      </c>
      <c r="F4421">
        <v>26.328153224453182</v>
      </c>
      <c r="G4421">
        <v>106.7322075366974</v>
      </c>
      <c r="H4421">
        <f t="shared" si="139"/>
        <v>0.39099742144282817</v>
      </c>
      <c r="I4421">
        <f t="shared" si="138"/>
        <v>1.1391764125656643</v>
      </c>
    </row>
    <row r="4422" spans="1:9" x14ac:dyDescent="0.35">
      <c r="A4422" s="1">
        <v>4421</v>
      </c>
      <c r="B4422">
        <v>2.6435363044763611</v>
      </c>
      <c r="C4422">
        <v>2</v>
      </c>
      <c r="D4422">
        <v>1.4574437141418459</v>
      </c>
      <c r="E4422">
        <v>0.44198542833328253</v>
      </c>
      <c r="F4422">
        <v>44.86764900206127</v>
      </c>
      <c r="G4422">
        <v>77.900728583335876</v>
      </c>
      <c r="H4422">
        <f t="shared" si="139"/>
        <v>1.4068156328464401</v>
      </c>
      <c r="I4422">
        <f t="shared" si="138"/>
        <v>2.4274094055258253</v>
      </c>
    </row>
    <row r="4423" spans="1:9" x14ac:dyDescent="0.35">
      <c r="A4423" s="1">
        <v>4422</v>
      </c>
      <c r="B4423">
        <v>1.917216878237358</v>
      </c>
      <c r="C4423">
        <v>3</v>
      </c>
      <c r="D4423">
        <v>1.1562211513519289</v>
      </c>
      <c r="E4423">
        <v>1.751328706741333</v>
      </c>
      <c r="F4423">
        <v>39.692730411651183</v>
      </c>
      <c r="G4423">
        <v>41.622376441955574</v>
      </c>
      <c r="H4423">
        <f t="shared" si="139"/>
        <v>0.57911449633788248</v>
      </c>
      <c r="I4423">
        <f t="shared" si="138"/>
        <v>1.5591799986082719</v>
      </c>
    </row>
    <row r="4424" spans="1:9" x14ac:dyDescent="0.35">
      <c r="A4424" s="1">
        <v>4423</v>
      </c>
      <c r="B4424">
        <v>2.6283740634432951</v>
      </c>
      <c r="C4424">
        <v>1</v>
      </c>
      <c r="D4424">
        <v>1.964403629302979</v>
      </c>
      <c r="E4424">
        <v>0.1168984547257423</v>
      </c>
      <c r="F4424">
        <v>25.261641536307192</v>
      </c>
      <c r="G4424">
        <v>88.310154527425766</v>
      </c>
      <c r="H4424">
        <f t="shared" si="139"/>
        <v>0.44085673741247983</v>
      </c>
      <c r="I4424">
        <f t="shared" si="138"/>
        <v>0.7798683392657817</v>
      </c>
    </row>
    <row r="4425" spans="1:9" x14ac:dyDescent="0.35">
      <c r="A4425" s="1">
        <v>4424</v>
      </c>
      <c r="B4425">
        <v>1.8465138383140181</v>
      </c>
      <c r="C4425">
        <v>2</v>
      </c>
      <c r="D4425">
        <v>0.98146772384643555</v>
      </c>
      <c r="E4425">
        <v>1.0470970869064331</v>
      </c>
      <c r="F4425">
        <v>46.847529464356647</v>
      </c>
      <c r="G4425">
        <v>47.645145654678338</v>
      </c>
      <c r="H4425">
        <f t="shared" si="139"/>
        <v>0.74830478015546187</v>
      </c>
      <c r="I4425">
        <f t="shared" si="138"/>
        <v>0.9080239617822059</v>
      </c>
    </row>
    <row r="4426" spans="1:9" x14ac:dyDescent="0.35">
      <c r="A4426" s="1">
        <v>4425</v>
      </c>
      <c r="B4426">
        <v>1.5435580305634431</v>
      </c>
      <c r="C4426">
        <v>2</v>
      </c>
      <c r="D4426">
        <v>1.0018882751464839</v>
      </c>
      <c r="E4426">
        <v>0.96452951431274414</v>
      </c>
      <c r="F4426">
        <v>35.092283198399329</v>
      </c>
      <c r="G4426">
        <v>51.773524284362793</v>
      </c>
      <c r="H4426">
        <f t="shared" si="139"/>
        <v>0.29340612393346838</v>
      </c>
      <c r="I4426">
        <f t="shared" si="138"/>
        <v>1.0721991267294015</v>
      </c>
    </row>
    <row r="4427" spans="1:9" x14ac:dyDescent="0.35">
      <c r="A4427" s="1">
        <v>4426</v>
      </c>
      <c r="B4427">
        <v>3.001775222076704</v>
      </c>
      <c r="C4427">
        <v>2.5</v>
      </c>
      <c r="D4427">
        <v>1.927858829498291</v>
      </c>
      <c r="E4427">
        <v>1.940962076187134</v>
      </c>
      <c r="F4427">
        <v>35.776042945529092</v>
      </c>
      <c r="G4427">
        <v>22.361516952514648</v>
      </c>
      <c r="H4427">
        <f t="shared" si="139"/>
        <v>1.153296418248632</v>
      </c>
      <c r="I4427">
        <f t="shared" si="138"/>
        <v>0.31252340026099978</v>
      </c>
    </row>
    <row r="4428" spans="1:9" x14ac:dyDescent="0.35">
      <c r="A4428" s="1">
        <v>4427</v>
      </c>
      <c r="B4428">
        <v>1.493746846870595</v>
      </c>
      <c r="C4428">
        <v>1</v>
      </c>
      <c r="D4428">
        <v>2.261126041412354</v>
      </c>
      <c r="E4428">
        <v>0.50972026586532593</v>
      </c>
      <c r="F4428">
        <v>51.372774185225609</v>
      </c>
      <c r="G4428">
        <v>49.027973413467407</v>
      </c>
      <c r="H4428">
        <f t="shared" si="139"/>
        <v>0.58887082821555869</v>
      </c>
      <c r="I4428">
        <f t="shared" si="138"/>
        <v>0.24037421770316669</v>
      </c>
    </row>
    <row r="4429" spans="1:9" x14ac:dyDescent="0.35">
      <c r="A4429" s="1">
        <v>4428</v>
      </c>
      <c r="B4429">
        <v>2.3930952347628942</v>
      </c>
      <c r="C4429">
        <v>3</v>
      </c>
      <c r="D4429">
        <v>1.630353569984436</v>
      </c>
      <c r="E4429">
        <v>2.5979142189025879</v>
      </c>
      <c r="F4429">
        <v>31.872599706798969</v>
      </c>
      <c r="G4429">
        <v>13.40285936991374</v>
      </c>
      <c r="H4429">
        <f t="shared" si="139"/>
        <v>0.58177484718901384</v>
      </c>
      <c r="I4429">
        <f t="shared" si="138"/>
        <v>0.16167297536071601</v>
      </c>
    </row>
    <row r="4430" spans="1:9" x14ac:dyDescent="0.35">
      <c r="A4430" s="1">
        <v>4429</v>
      </c>
      <c r="B4430">
        <v>1.1528094757111169</v>
      </c>
      <c r="C4430">
        <v>3</v>
      </c>
      <c r="D4430">
        <v>0.6651233434677124</v>
      </c>
      <c r="E4430">
        <v>1.8240809440612791</v>
      </c>
      <c r="F4430">
        <v>42.304139800947823</v>
      </c>
      <c r="G4430">
        <v>39.197301864624023</v>
      </c>
      <c r="H4430">
        <f t="shared" si="139"/>
        <v>0.23783776358253145</v>
      </c>
      <c r="I4430">
        <f t="shared" si="138"/>
        <v>1.3827856261198126</v>
      </c>
    </row>
    <row r="4431" spans="1:9" x14ac:dyDescent="0.35">
      <c r="A4431" s="1">
        <v>4430</v>
      </c>
      <c r="B4431">
        <v>1.141998467878778</v>
      </c>
      <c r="C4431">
        <v>1</v>
      </c>
      <c r="D4431">
        <v>1.060659646987915</v>
      </c>
      <c r="E4431">
        <v>0.39138862490653992</v>
      </c>
      <c r="F4431">
        <v>7.1224982501024696</v>
      </c>
      <c r="G4431">
        <v>60.861137509346008</v>
      </c>
      <c r="H4431">
        <f t="shared" si="139"/>
        <v>6.6160037839158867E-3</v>
      </c>
      <c r="I4431">
        <f t="shared" si="138"/>
        <v>0.37040780589315236</v>
      </c>
    </row>
    <row r="4432" spans="1:9" x14ac:dyDescent="0.35">
      <c r="A4432" s="1">
        <v>4431</v>
      </c>
      <c r="B4432">
        <v>2.664479485000478</v>
      </c>
      <c r="C4432">
        <v>2</v>
      </c>
      <c r="D4432">
        <v>2.6962423324584961</v>
      </c>
      <c r="E4432">
        <v>2.000735759735107</v>
      </c>
      <c r="F4432">
        <v>1.192084519202532</v>
      </c>
      <c r="G4432">
        <v>3.6787986755371087E-2</v>
      </c>
      <c r="H4432">
        <f t="shared" si="139"/>
        <v>1.0088784786413238E-3</v>
      </c>
      <c r="I4432">
        <f t="shared" si="138"/>
        <v>5.4134238780469012E-7</v>
      </c>
    </row>
    <row r="4433" spans="1:9" x14ac:dyDescent="0.35">
      <c r="A4433" s="1">
        <v>4432</v>
      </c>
      <c r="B4433">
        <v>1.081962300788877</v>
      </c>
      <c r="C4433">
        <v>1.5</v>
      </c>
      <c r="D4433">
        <v>1.244895815849304</v>
      </c>
      <c r="E4433">
        <v>1.017528772354126</v>
      </c>
      <c r="F4433">
        <v>15.059075065889971</v>
      </c>
      <c r="G4433">
        <v>32.164748509724937</v>
      </c>
      <c r="H4433">
        <f t="shared" si="139"/>
        <v>2.6547330329946384E-2</v>
      </c>
      <c r="I4433">
        <f t="shared" si="138"/>
        <v>0.23277848550611679</v>
      </c>
    </row>
    <row r="4434" spans="1:9" x14ac:dyDescent="0.35">
      <c r="A4434" s="1">
        <v>4433</v>
      </c>
      <c r="B4434">
        <v>1.9716746417696249</v>
      </c>
      <c r="C4434">
        <v>1</v>
      </c>
      <c r="D4434">
        <v>1.972059965133667</v>
      </c>
      <c r="E4434">
        <v>1.0012892484664919</v>
      </c>
      <c r="F4434">
        <v>1.9542948713700058E-2</v>
      </c>
      <c r="G4434">
        <v>0.12892484664916989</v>
      </c>
      <c r="H4434">
        <f t="shared" si="139"/>
        <v>1.4847409487669547E-7</v>
      </c>
      <c r="I4434">
        <f t="shared" si="138"/>
        <v>1.6621616083517707E-6</v>
      </c>
    </row>
    <row r="4435" spans="1:9" x14ac:dyDescent="0.35">
      <c r="A4435" s="1">
        <v>4434</v>
      </c>
      <c r="B4435">
        <v>3.098298557381518</v>
      </c>
      <c r="C4435">
        <v>3</v>
      </c>
      <c r="D4435">
        <v>1.3114422559738159</v>
      </c>
      <c r="E4435">
        <v>1.6058716773986821</v>
      </c>
      <c r="F4435">
        <v>57.67217936924186</v>
      </c>
      <c r="G4435">
        <v>46.47094408671061</v>
      </c>
      <c r="H4435">
        <f t="shared" si="139"/>
        <v>3.1928554418804129</v>
      </c>
      <c r="I4435">
        <f t="shared" si="138"/>
        <v>1.9435937798791643</v>
      </c>
    </row>
    <row r="4436" spans="1:9" x14ac:dyDescent="0.35">
      <c r="A4436" s="1">
        <v>4435</v>
      </c>
      <c r="B4436">
        <v>1.1456806095560139</v>
      </c>
      <c r="C4436">
        <v>3.5</v>
      </c>
      <c r="D4436">
        <v>0.53075259923934937</v>
      </c>
      <c r="E4436">
        <v>1.7076394557952881</v>
      </c>
      <c r="F4436">
        <v>53.673598487013571</v>
      </c>
      <c r="G4436">
        <v>51.21030126299177</v>
      </c>
      <c r="H4436">
        <f t="shared" si="139"/>
        <v>0.37813645787201189</v>
      </c>
      <c r="I4436">
        <f t="shared" si="138"/>
        <v>3.2125563204218111</v>
      </c>
    </row>
    <row r="4437" spans="1:9" x14ac:dyDescent="0.35">
      <c r="A4437" s="1">
        <v>4436</v>
      </c>
      <c r="B4437">
        <v>2.6797642721041641</v>
      </c>
      <c r="C4437">
        <v>1.5</v>
      </c>
      <c r="D4437">
        <v>1.483055949211121</v>
      </c>
      <c r="E4437">
        <v>0.36345440149307251</v>
      </c>
      <c r="F4437">
        <v>44.65722359800634</v>
      </c>
      <c r="G4437">
        <v>75.769706567128495</v>
      </c>
      <c r="H4437">
        <f t="shared" si="139"/>
        <v>1.4321108100814799</v>
      </c>
      <c r="I4437">
        <f t="shared" si="138"/>
        <v>1.29173589748547</v>
      </c>
    </row>
    <row r="4438" spans="1:9" x14ac:dyDescent="0.35">
      <c r="A4438" s="1">
        <v>4437</v>
      </c>
      <c r="B4438">
        <v>1.0566196352633439</v>
      </c>
      <c r="C4438">
        <v>4</v>
      </c>
      <c r="D4438">
        <v>0.94716858863830566</v>
      </c>
      <c r="E4438">
        <v>2.663760662078857</v>
      </c>
      <c r="F4438">
        <v>10.358604267065269</v>
      </c>
      <c r="G4438">
        <v>33.405983448028557</v>
      </c>
      <c r="H4438">
        <f t="shared" si="139"/>
        <v>1.1979531607316294E-2</v>
      </c>
      <c r="I4438">
        <f t="shared" si="138"/>
        <v>1.7855355682079346</v>
      </c>
    </row>
    <row r="4439" spans="1:9" x14ac:dyDescent="0.35">
      <c r="A4439" s="1">
        <v>4438</v>
      </c>
      <c r="B4439">
        <v>3.2646863274115292</v>
      </c>
      <c r="C4439">
        <v>3.5</v>
      </c>
      <c r="D4439">
        <v>3.316611766815186</v>
      </c>
      <c r="E4439">
        <v>3.4975428581237789</v>
      </c>
      <c r="F4439">
        <v>1.590518481597172</v>
      </c>
      <c r="G4439">
        <v>7.02040536063058E-2</v>
      </c>
      <c r="H4439">
        <f t="shared" si="139"/>
        <v>2.6962512572628336E-3</v>
      </c>
      <c r="I4439">
        <f t="shared" si="138"/>
        <v>6.0375461998795791E-6</v>
      </c>
    </row>
    <row r="4440" spans="1:9" x14ac:dyDescent="0.35">
      <c r="A4440" s="1">
        <v>4439</v>
      </c>
      <c r="B4440">
        <v>1.955340314161971</v>
      </c>
      <c r="C4440">
        <v>4</v>
      </c>
      <c r="D4440">
        <v>1.947120666503906</v>
      </c>
      <c r="E4440">
        <v>3.9855437278747559</v>
      </c>
      <c r="F4440">
        <v>0.42036916021892212</v>
      </c>
      <c r="G4440">
        <v>0.36140680313110352</v>
      </c>
      <c r="H4440">
        <f t="shared" si="139"/>
        <v>6.7562607622732323E-5</v>
      </c>
      <c r="I4440">
        <f t="shared" si="138"/>
        <v>2.0898380375911074E-4</v>
      </c>
    </row>
    <row r="4441" spans="1:9" x14ac:dyDescent="0.35">
      <c r="A4441" s="1">
        <v>4440</v>
      </c>
      <c r="B4441">
        <v>2.414835248277027</v>
      </c>
      <c r="C4441">
        <v>2</v>
      </c>
      <c r="D4441">
        <v>1.239562034606934</v>
      </c>
      <c r="E4441">
        <v>1.239758253097534</v>
      </c>
      <c r="F4441">
        <v>48.668877701228062</v>
      </c>
      <c r="G4441">
        <v>38.012087345123291</v>
      </c>
      <c r="H4441">
        <f t="shared" si="139"/>
        <v>1.381267126770428</v>
      </c>
      <c r="I4441">
        <f t="shared" si="138"/>
        <v>0.57796751373331323</v>
      </c>
    </row>
    <row r="4442" spans="1:9" x14ac:dyDescent="0.35">
      <c r="A4442" s="1">
        <v>4441</v>
      </c>
      <c r="B4442">
        <v>2.949180104035229</v>
      </c>
      <c r="C4442">
        <v>2.5</v>
      </c>
      <c r="D4442">
        <v>1.8710447549819951</v>
      </c>
      <c r="E4442">
        <v>1.933478116989136</v>
      </c>
      <c r="F4442">
        <v>36.557121336132397</v>
      </c>
      <c r="G4442">
        <v>22.66087532043457</v>
      </c>
      <c r="H4442">
        <f t="shared" si="139"/>
        <v>1.1623758308781387</v>
      </c>
      <c r="I4442">
        <f t="shared" si="138"/>
        <v>0.32094704393017509</v>
      </c>
    </row>
    <row r="4443" spans="1:9" x14ac:dyDescent="0.35">
      <c r="A4443" s="1">
        <v>4442</v>
      </c>
      <c r="B4443">
        <v>3.009556423736595</v>
      </c>
      <c r="C4443">
        <v>3.5</v>
      </c>
      <c r="D4443">
        <v>1.305039167404175</v>
      </c>
      <c r="E4443">
        <v>1.6088588237762449</v>
      </c>
      <c r="F4443">
        <v>56.63682670604765</v>
      </c>
      <c r="G4443">
        <v>54.032605034964433</v>
      </c>
      <c r="H4443">
        <f t="shared" si="139"/>
        <v>2.905379077135001</v>
      </c>
      <c r="I4443">
        <f t="shared" si="138"/>
        <v>3.576414948408968</v>
      </c>
    </row>
    <row r="4444" spans="1:9" x14ac:dyDescent="0.35">
      <c r="A4444" s="1">
        <v>4443</v>
      </c>
      <c r="B4444">
        <v>2.820720036269412</v>
      </c>
      <c r="C4444">
        <v>1.5</v>
      </c>
      <c r="D4444">
        <v>1.6606501340866091</v>
      </c>
      <c r="E4444">
        <v>0.36359500885009771</v>
      </c>
      <c r="F4444">
        <v>41.126729603306252</v>
      </c>
      <c r="G4444">
        <v>75.760332743326828</v>
      </c>
      <c r="H4444">
        <f t="shared" si="139"/>
        <v>1.3457621779504179</v>
      </c>
      <c r="I4444">
        <f t="shared" si="138"/>
        <v>1.2914163039104096</v>
      </c>
    </row>
    <row r="4445" spans="1:9" x14ac:dyDescent="0.35">
      <c r="A4445" s="1">
        <v>4444</v>
      </c>
      <c r="B4445">
        <v>1.5802777179681351</v>
      </c>
      <c r="C4445">
        <v>3.5</v>
      </c>
      <c r="D4445">
        <v>1.0531518459320071</v>
      </c>
      <c r="E4445">
        <v>2.9807226657867432</v>
      </c>
      <c r="F4445">
        <v>33.356533857472087</v>
      </c>
      <c r="G4445">
        <v>14.836495263235911</v>
      </c>
      <c r="H4445">
        <f t="shared" si="139"/>
        <v>0.27786168496984842</v>
      </c>
      <c r="I4445">
        <f t="shared" si="138"/>
        <v>0.26964894982762644</v>
      </c>
    </row>
    <row r="4446" spans="1:9" x14ac:dyDescent="0.35">
      <c r="A4446" s="1">
        <v>4445</v>
      </c>
      <c r="B4446">
        <v>1.0988104580919069</v>
      </c>
      <c r="C4446">
        <v>2</v>
      </c>
      <c r="D4446">
        <v>0.47206634283065801</v>
      </c>
      <c r="E4446">
        <v>1.1451593637466431</v>
      </c>
      <c r="F4446">
        <v>57.038419196482273</v>
      </c>
      <c r="G4446">
        <v>42.742031812667847</v>
      </c>
      <c r="H4446">
        <f t="shared" si="139"/>
        <v>0.39280818601460571</v>
      </c>
      <c r="I4446">
        <f t="shared" si="138"/>
        <v>0.7307525133900441</v>
      </c>
    </row>
    <row r="4447" spans="1:9" x14ac:dyDescent="0.35">
      <c r="A4447" s="1">
        <v>4446</v>
      </c>
      <c r="B4447">
        <v>1.2097698460216439</v>
      </c>
      <c r="C4447">
        <v>1.5</v>
      </c>
      <c r="D4447">
        <v>0.91565066576004028</v>
      </c>
      <c r="E4447">
        <v>1.1853070259094241</v>
      </c>
      <c r="F4447">
        <v>24.311994651612569</v>
      </c>
      <c r="G4447">
        <v>20.97953160603841</v>
      </c>
      <c r="H4447">
        <f t="shared" si="139"/>
        <v>8.6506092197757706E-2</v>
      </c>
      <c r="I4447">
        <f t="shared" si="138"/>
        <v>9.9031667941971907E-2</v>
      </c>
    </row>
    <row r="4448" spans="1:9" x14ac:dyDescent="0.35">
      <c r="A4448" s="1">
        <v>4447</v>
      </c>
      <c r="B4448">
        <v>2.7236177823498982</v>
      </c>
      <c r="C4448">
        <v>1</v>
      </c>
      <c r="D4448">
        <v>2.03912353515625</v>
      </c>
      <c r="E4448">
        <v>-0.16105607151985171</v>
      </c>
      <c r="F4448">
        <v>25.131802693808101</v>
      </c>
      <c r="G4448">
        <v>116.1056071519852</v>
      </c>
      <c r="H4448">
        <f t="shared" si="139"/>
        <v>0.46853237444119911</v>
      </c>
      <c r="I4448">
        <f t="shared" si="138"/>
        <v>1.348051201213111</v>
      </c>
    </row>
    <row r="4449" spans="1:9" x14ac:dyDescent="0.35">
      <c r="A4449" s="1">
        <v>4448</v>
      </c>
      <c r="B4449">
        <v>2.944150313997099</v>
      </c>
      <c r="C4449">
        <v>1.5</v>
      </c>
      <c r="D4449">
        <v>1.1359901428222661</v>
      </c>
      <c r="E4449">
        <v>1.2323346138000491</v>
      </c>
      <c r="F4449">
        <v>61.415348346124389</v>
      </c>
      <c r="G4449">
        <v>17.84435907999675</v>
      </c>
      <c r="H4449">
        <f t="shared" si="139"/>
        <v>3.2694432046230011</v>
      </c>
      <c r="I4449">
        <f t="shared" si="138"/>
        <v>7.1644758969568886E-2</v>
      </c>
    </row>
    <row r="4450" spans="1:9" x14ac:dyDescent="0.35">
      <c r="A4450" s="1">
        <v>4449</v>
      </c>
      <c r="B4450">
        <v>2.1353670969232299</v>
      </c>
      <c r="C4450">
        <v>2.5</v>
      </c>
      <c r="D4450">
        <v>2.1403079032897949</v>
      </c>
      <c r="E4450">
        <v>1.037245035171509</v>
      </c>
      <c r="F4450">
        <v>0.23137971797374049</v>
      </c>
      <c r="G4450">
        <v>58.510198593139648</v>
      </c>
      <c r="H4450">
        <f t="shared" si="139"/>
        <v>2.4411567551889438E-5</v>
      </c>
      <c r="I4450">
        <f t="shared" si="138"/>
        <v>2.1396520871304001</v>
      </c>
    </row>
    <row r="4451" spans="1:9" x14ac:dyDescent="0.35">
      <c r="A4451" s="1">
        <v>4450</v>
      </c>
      <c r="B4451">
        <v>2.2612976132129869</v>
      </c>
      <c r="C4451">
        <v>1</v>
      </c>
      <c r="D4451">
        <v>1.9017765522003169</v>
      </c>
      <c r="E4451">
        <v>0.11612677574157711</v>
      </c>
      <c r="F4451">
        <v>15.898882964893801</v>
      </c>
      <c r="G4451">
        <v>88.387322425842285</v>
      </c>
      <c r="H4451">
        <f t="shared" si="139"/>
        <v>0.12925539331167599</v>
      </c>
      <c r="I4451">
        <f t="shared" si="138"/>
        <v>0.78123187656098025</v>
      </c>
    </row>
    <row r="4452" spans="1:9" x14ac:dyDescent="0.35">
      <c r="A4452" s="1">
        <v>4451</v>
      </c>
      <c r="B4452">
        <v>1.799948200938088</v>
      </c>
      <c r="C4452">
        <v>1</v>
      </c>
      <c r="D4452">
        <v>1.7862730026245119</v>
      </c>
      <c r="E4452">
        <v>1.256246864795685E-2</v>
      </c>
      <c r="F4452">
        <v>0.75975510331070417</v>
      </c>
      <c r="G4452">
        <v>98.743753135204315</v>
      </c>
      <c r="H4452">
        <f t="shared" si="139"/>
        <v>1.8701104891563486E-4</v>
      </c>
      <c r="I4452">
        <f t="shared" si="138"/>
        <v>0.9750328783226172</v>
      </c>
    </row>
    <row r="4453" spans="1:9" x14ac:dyDescent="0.35">
      <c r="A4453" s="1">
        <v>4452</v>
      </c>
      <c r="B4453">
        <v>3.1846926083830471</v>
      </c>
      <c r="C4453">
        <v>1.5</v>
      </c>
      <c r="D4453">
        <v>3.694859504699707</v>
      </c>
      <c r="E4453">
        <v>1.1807079315185549</v>
      </c>
      <c r="F4453">
        <v>16.019345005974849</v>
      </c>
      <c r="G4453">
        <v>21.28613789876302</v>
      </c>
      <c r="H4453">
        <f t="shared" si="139"/>
        <v>0.26027026209737364</v>
      </c>
      <c r="I4453">
        <f t="shared" si="138"/>
        <v>0.10194742499515982</v>
      </c>
    </row>
    <row r="4454" spans="1:9" x14ac:dyDescent="0.35">
      <c r="A4454" s="1">
        <v>4453</v>
      </c>
      <c r="B4454">
        <v>2.4070187493532451</v>
      </c>
      <c r="C4454">
        <v>1.5</v>
      </c>
      <c r="D4454">
        <v>1.3700577020645139</v>
      </c>
      <c r="E4454">
        <v>0.36366540193557739</v>
      </c>
      <c r="F4454">
        <v>43.080721642378457</v>
      </c>
      <c r="G4454">
        <v>75.755639870961502</v>
      </c>
      <c r="H4454">
        <f t="shared" si="139"/>
        <v>1.0752882135941422</v>
      </c>
      <c r="I4454">
        <f t="shared" si="138"/>
        <v>1.2912563187582329</v>
      </c>
    </row>
    <row r="4455" spans="1:9" x14ac:dyDescent="0.35">
      <c r="A4455" s="1">
        <v>4454</v>
      </c>
      <c r="B4455">
        <v>3.2725949747669452</v>
      </c>
      <c r="C4455">
        <v>2</v>
      </c>
      <c r="D4455">
        <v>3.5416774749755859</v>
      </c>
      <c r="E4455">
        <v>1.1790755987167361</v>
      </c>
      <c r="F4455">
        <v>8.2222976654116273</v>
      </c>
      <c r="G4455">
        <v>41.046220064163208</v>
      </c>
      <c r="H4455">
        <f t="shared" si="139"/>
        <v>7.2405391918533166E-2</v>
      </c>
      <c r="I4455">
        <f t="shared" si="138"/>
        <v>0.67391687262228539</v>
      </c>
    </row>
    <row r="4456" spans="1:9" x14ac:dyDescent="0.35">
      <c r="A4456" s="1">
        <v>4455</v>
      </c>
      <c r="B4456">
        <v>3.2873321086520622</v>
      </c>
      <c r="C4456">
        <v>2.5</v>
      </c>
      <c r="D4456">
        <v>3.335748672485352</v>
      </c>
      <c r="E4456">
        <v>2.5003750324249272</v>
      </c>
      <c r="F4456">
        <v>1.472822405313412</v>
      </c>
      <c r="G4456">
        <v>1.5001296997070311E-2</v>
      </c>
      <c r="H4456">
        <f t="shared" si="139"/>
        <v>2.3441636534230308E-3</v>
      </c>
      <c r="I4456">
        <f t="shared" si="138"/>
        <v>1.4064931974677733E-7</v>
      </c>
    </row>
    <row r="4457" spans="1:9" x14ac:dyDescent="0.35">
      <c r="A4457" s="1">
        <v>4456</v>
      </c>
      <c r="B4457">
        <v>3.343337264353782</v>
      </c>
      <c r="C4457">
        <v>1</v>
      </c>
      <c r="D4457">
        <v>2.4371109008789058</v>
      </c>
      <c r="E4457">
        <v>-0.15881481766700739</v>
      </c>
      <c r="F4457">
        <v>27.10544261079912</v>
      </c>
      <c r="G4457">
        <v>115.8814817667007</v>
      </c>
      <c r="H4457">
        <f t="shared" si="139"/>
        <v>0.82124622185689833</v>
      </c>
      <c r="I4457">
        <f t="shared" si="138"/>
        <v>1.3428517816446197</v>
      </c>
    </row>
    <row r="4458" spans="1:9" x14ac:dyDescent="0.35">
      <c r="A4458" s="1">
        <v>4457</v>
      </c>
      <c r="B4458">
        <v>1.300804219531436</v>
      </c>
      <c r="C4458">
        <v>3</v>
      </c>
      <c r="D4458">
        <v>1.30457615852356</v>
      </c>
      <c r="E4458">
        <v>2.987443208694458</v>
      </c>
      <c r="F4458">
        <v>0.28996976912346378</v>
      </c>
      <c r="G4458">
        <v>0.41855971018473309</v>
      </c>
      <c r="H4458">
        <f t="shared" si="139"/>
        <v>1.42275237603056E-5</v>
      </c>
      <c r="I4458">
        <f t="shared" si="138"/>
        <v>1.5767300789093497E-4</v>
      </c>
    </row>
    <row r="4459" spans="1:9" x14ac:dyDescent="0.35">
      <c r="A4459" s="1">
        <v>4458</v>
      </c>
      <c r="B4459">
        <v>1.796512416812176</v>
      </c>
      <c r="C4459">
        <v>1</v>
      </c>
      <c r="D4459">
        <v>1.783488512039185</v>
      </c>
      <c r="E4459">
        <v>1.0936141014099119E-2</v>
      </c>
      <c r="F4459">
        <v>0.72495489878671193</v>
      </c>
      <c r="G4459">
        <v>98.906385898590088</v>
      </c>
      <c r="H4459">
        <f t="shared" si="139"/>
        <v>1.6962209553593723E-4</v>
      </c>
      <c r="I4459">
        <f t="shared" si="138"/>
        <v>0.97824731715208202</v>
      </c>
    </row>
    <row r="4460" spans="1:9" x14ac:dyDescent="0.35">
      <c r="A4460" s="1">
        <v>4459</v>
      </c>
      <c r="B4460">
        <v>1.390162648139456</v>
      </c>
      <c r="C4460">
        <v>1.5</v>
      </c>
      <c r="D4460">
        <v>1.0600018501281741</v>
      </c>
      <c r="E4460">
        <v>0.96824955940246582</v>
      </c>
      <c r="F4460">
        <v>23.74979636038686</v>
      </c>
      <c r="G4460">
        <v>35.450029373168952</v>
      </c>
      <c r="H4460">
        <f t="shared" si="139"/>
        <v>0.10900615254344652</v>
      </c>
      <c r="I4460">
        <f t="shared" si="138"/>
        <v>0.28275853107567173</v>
      </c>
    </row>
    <row r="4461" spans="1:9" x14ac:dyDescent="0.35">
      <c r="A4461" s="1">
        <v>4460</v>
      </c>
      <c r="B4461">
        <v>2.201205131508813</v>
      </c>
      <c r="C4461">
        <v>1.5</v>
      </c>
      <c r="D4461">
        <v>2.9771523475646968</v>
      </c>
      <c r="E4461">
        <v>1.156818628311157</v>
      </c>
      <c r="F4461">
        <v>35.2510179514261</v>
      </c>
      <c r="G4461">
        <v>22.878758112589519</v>
      </c>
      <c r="H4461">
        <f t="shared" si="139"/>
        <v>0.60209408210487636</v>
      </c>
      <c r="I4461">
        <f t="shared" si="138"/>
        <v>0.11777345387423581</v>
      </c>
    </row>
    <row r="4462" spans="1:9" x14ac:dyDescent="0.35">
      <c r="A4462" s="1">
        <v>4461</v>
      </c>
      <c r="B4462">
        <v>1.018366555893397</v>
      </c>
      <c r="C4462">
        <v>3.5</v>
      </c>
      <c r="D4462">
        <v>0.48974475264549261</v>
      </c>
      <c r="E4462">
        <v>1.6928467750549321</v>
      </c>
      <c r="F4462">
        <v>51.908794548359147</v>
      </c>
      <c r="G4462">
        <v>51.632949284144807</v>
      </c>
      <c r="H4462">
        <f t="shared" si="139"/>
        <v>0.2794410108690662</v>
      </c>
      <c r="I4462">
        <f t="shared" si="138"/>
        <v>3.2658027784293591</v>
      </c>
    </row>
    <row r="4463" spans="1:9" x14ac:dyDescent="0.35">
      <c r="A4463" s="1">
        <v>4462</v>
      </c>
      <c r="B4463">
        <v>3.0312483041920868</v>
      </c>
      <c r="C4463">
        <v>1.5</v>
      </c>
      <c r="D4463">
        <v>1.8995791673660281</v>
      </c>
      <c r="E4463">
        <v>0.36379611492156982</v>
      </c>
      <c r="F4463">
        <v>37.33343570901166</v>
      </c>
      <c r="G4463">
        <v>75.74692567189534</v>
      </c>
      <c r="H4463">
        <f t="shared" si="139"/>
        <v>1.2806750352446368</v>
      </c>
      <c r="I4463">
        <f t="shared" si="138"/>
        <v>1.2909592684673186</v>
      </c>
    </row>
    <row r="4464" spans="1:9" x14ac:dyDescent="0.35">
      <c r="A4464" s="1">
        <v>4463</v>
      </c>
      <c r="B4464">
        <v>2.8703960243709949</v>
      </c>
      <c r="C4464">
        <v>1</v>
      </c>
      <c r="D4464">
        <v>1.8790320158004761</v>
      </c>
      <c r="E4464">
        <v>1.2396548986434941</v>
      </c>
      <c r="F4464">
        <v>34.537534199231679</v>
      </c>
      <c r="G4464">
        <v>23.965489864349369</v>
      </c>
      <c r="H4464">
        <f t="shared" si="139"/>
        <v>0.98280259748900778</v>
      </c>
      <c r="I4464">
        <f t="shared" si="138"/>
        <v>5.7434470443823431E-2</v>
      </c>
    </row>
    <row r="4465" spans="1:9" x14ac:dyDescent="0.35">
      <c r="A4465" s="1">
        <v>4464</v>
      </c>
      <c r="B4465">
        <v>2.7852916650759081</v>
      </c>
      <c r="C4465">
        <v>1.5</v>
      </c>
      <c r="D4465">
        <v>2.7933516502380371</v>
      </c>
      <c r="E4465">
        <v>1.5004768371582029</v>
      </c>
      <c r="F4465">
        <v>0.28937670202338978</v>
      </c>
      <c r="G4465">
        <v>3.1789143880208343E-2</v>
      </c>
      <c r="H4465">
        <f t="shared" si="139"/>
        <v>6.4963360813740032E-5</v>
      </c>
      <c r="I4465">
        <f t="shared" si="138"/>
        <v>2.273736754430203E-7</v>
      </c>
    </row>
    <row r="4466" spans="1:9" x14ac:dyDescent="0.35">
      <c r="A4466" s="1">
        <v>4465</v>
      </c>
      <c r="B4466">
        <v>2.6493494166485658</v>
      </c>
      <c r="C4466">
        <v>3</v>
      </c>
      <c r="D4466">
        <v>1.2843669652938841</v>
      </c>
      <c r="E4466">
        <v>1.610791921615601</v>
      </c>
      <c r="F4466">
        <v>51.521420420315422</v>
      </c>
      <c r="G4466">
        <v>46.306935946146638</v>
      </c>
      <c r="H4466">
        <f t="shared" si="139"/>
        <v>1.8631770925062361</v>
      </c>
      <c r="I4466">
        <f t="shared" si="138"/>
        <v>1.9298990850484743</v>
      </c>
    </row>
    <row r="4467" spans="1:9" x14ac:dyDescent="0.35">
      <c r="A4467" s="1">
        <v>4466</v>
      </c>
      <c r="B4467">
        <v>3.2270082539679228</v>
      </c>
      <c r="C4467">
        <v>1</v>
      </c>
      <c r="D4467">
        <v>3.239758968353271</v>
      </c>
      <c r="E4467">
        <v>1.001489639282227</v>
      </c>
      <c r="F4467">
        <v>0.3951249387004338</v>
      </c>
      <c r="G4467">
        <v>0.14896392822265619</v>
      </c>
      <c r="H4467">
        <f t="shared" si="139"/>
        <v>1.6258071733672678E-4</v>
      </c>
      <c r="I4467">
        <f t="shared" si="138"/>
        <v>2.2190251911537914E-6</v>
      </c>
    </row>
    <row r="4468" spans="1:9" x14ac:dyDescent="0.35">
      <c r="A4468" s="1">
        <v>4467</v>
      </c>
      <c r="B4468">
        <v>1.9692502231009521</v>
      </c>
      <c r="C4468">
        <v>3.5</v>
      </c>
      <c r="D4468">
        <v>1.5036237239837651</v>
      </c>
      <c r="E4468">
        <v>3.17408275604248</v>
      </c>
      <c r="F4468">
        <v>23.644862072630449</v>
      </c>
      <c r="G4468">
        <v>9.3119212559291302</v>
      </c>
      <c r="H4468">
        <f t="shared" si="139"/>
        <v>0.21680803668012774</v>
      </c>
      <c r="I4468">
        <f t="shared" si="138"/>
        <v>0.10622204990886559</v>
      </c>
    </row>
    <row r="4469" spans="1:9" x14ac:dyDescent="0.35">
      <c r="A4469" s="1">
        <v>4468</v>
      </c>
      <c r="B4469">
        <v>3.0775261702317991</v>
      </c>
      <c r="C4469">
        <v>1.5</v>
      </c>
      <c r="D4469">
        <v>1.1933836936950679</v>
      </c>
      <c r="E4469">
        <v>1.232326984405518</v>
      </c>
      <c r="F4469">
        <v>61.222630525829693</v>
      </c>
      <c r="G4469">
        <v>17.844867706298832</v>
      </c>
      <c r="H4469">
        <f t="shared" si="139"/>
        <v>3.5499928718899665</v>
      </c>
      <c r="I4469">
        <f t="shared" si="138"/>
        <v>7.1648843277443794E-2</v>
      </c>
    </row>
    <row r="4470" spans="1:9" x14ac:dyDescent="0.35">
      <c r="A4470" s="1">
        <v>4469</v>
      </c>
      <c r="B4470">
        <v>2.143820638721845</v>
      </c>
      <c r="C4470">
        <v>3.5</v>
      </c>
      <c r="D4470">
        <v>1.3120381832122801</v>
      </c>
      <c r="E4470">
        <v>2.275255680084229</v>
      </c>
      <c r="F4470">
        <v>38.79906931045673</v>
      </c>
      <c r="G4470">
        <v>34.992694854736328</v>
      </c>
      <c r="H4470">
        <f t="shared" si="139"/>
        <v>0.69186205329352146</v>
      </c>
      <c r="I4470">
        <f t="shared" si="138"/>
        <v>1.4999986491659445</v>
      </c>
    </row>
    <row r="4471" spans="1:9" x14ac:dyDescent="0.35">
      <c r="A4471" s="1">
        <v>4470</v>
      </c>
      <c r="B4471">
        <v>3.256777471450464</v>
      </c>
      <c r="C4471">
        <v>1</v>
      </c>
      <c r="D4471">
        <v>2.5408825874328609</v>
      </c>
      <c r="E4471">
        <v>0.11738792806863781</v>
      </c>
      <c r="F4471">
        <v>21.981694797795509</v>
      </c>
      <c r="G4471">
        <v>88.261207193136215</v>
      </c>
      <c r="H4471">
        <f t="shared" si="139"/>
        <v>0.51250548496257742</v>
      </c>
      <c r="I4471">
        <f t="shared" si="138"/>
        <v>0.77900406951897194</v>
      </c>
    </row>
    <row r="4472" spans="1:9" x14ac:dyDescent="0.35">
      <c r="A4472" s="1">
        <v>4471</v>
      </c>
      <c r="B4472">
        <v>2.879448123185615</v>
      </c>
      <c r="C4472">
        <v>1</v>
      </c>
      <c r="D4472">
        <v>2.8818635940551758</v>
      </c>
      <c r="E4472">
        <v>1.0012087821960449</v>
      </c>
      <c r="F4472">
        <v>8.3886590979400183E-2</v>
      </c>
      <c r="G4472">
        <v>0.1208782196044922</v>
      </c>
      <c r="H4472">
        <f t="shared" si="139"/>
        <v>5.834499521696478E-6</v>
      </c>
      <c r="I4472">
        <f t="shared" si="138"/>
        <v>1.4611543974751839E-6</v>
      </c>
    </row>
    <row r="4473" spans="1:9" x14ac:dyDescent="0.35">
      <c r="A4473" s="1">
        <v>4472</v>
      </c>
      <c r="B4473">
        <v>1.240564700486197</v>
      </c>
      <c r="C4473">
        <v>2.5</v>
      </c>
      <c r="D4473">
        <v>0.51108849048614502</v>
      </c>
      <c r="E4473">
        <v>1.3231052160263059</v>
      </c>
      <c r="F4473">
        <v>58.801947993051769</v>
      </c>
      <c r="G4473">
        <v>47.075791358947747</v>
      </c>
      <c r="H4473">
        <f t="shared" si="139"/>
        <v>0.53213554095603999</v>
      </c>
      <c r="I4473">
        <f t="shared" si="138"/>
        <v>1.385081332544488</v>
      </c>
    </row>
    <row r="4474" spans="1:9" x14ac:dyDescent="0.35">
      <c r="A4474" s="1">
        <v>4473</v>
      </c>
      <c r="B4474">
        <v>1.078330536248125</v>
      </c>
      <c r="C4474">
        <v>3</v>
      </c>
      <c r="D4474">
        <v>1.0788619518280029</v>
      </c>
      <c r="E4474">
        <v>3.0064575672149658</v>
      </c>
      <c r="F4474">
        <v>4.9281325346389307E-2</v>
      </c>
      <c r="G4474">
        <v>0.21525224049886069</v>
      </c>
      <c r="H4474">
        <f t="shared" si="139"/>
        <v>2.8240251853696792E-7</v>
      </c>
      <c r="I4474">
        <f t="shared" si="138"/>
        <v>4.1700174335801421E-5</v>
      </c>
    </row>
    <row r="4475" spans="1:9" x14ac:dyDescent="0.35">
      <c r="A4475" s="1">
        <v>4474</v>
      </c>
      <c r="B4475">
        <v>2.2503554890213722</v>
      </c>
      <c r="C4475">
        <v>3.5</v>
      </c>
      <c r="D4475">
        <v>1.2425069808959961</v>
      </c>
      <c r="E4475">
        <v>1.806952118873596</v>
      </c>
      <c r="F4475">
        <v>44.786191028141353</v>
      </c>
      <c r="G4475">
        <v>48.37279660361154</v>
      </c>
      <c r="H4475">
        <f t="shared" si="139"/>
        <v>1.0157586153305462</v>
      </c>
      <c r="I4475">
        <f t="shared" si="138"/>
        <v>2.8664111277866064</v>
      </c>
    </row>
    <row r="4476" spans="1:9" x14ac:dyDescent="0.35">
      <c r="A4476" s="1">
        <v>4475</v>
      </c>
      <c r="B4476">
        <v>2.5221768243067748</v>
      </c>
      <c r="C4476">
        <v>3</v>
      </c>
      <c r="D4476">
        <v>1.636901378631592</v>
      </c>
      <c r="E4476">
        <v>2.5493240356445308</v>
      </c>
      <c r="F4476">
        <v>35.099658245353297</v>
      </c>
      <c r="G4476">
        <v>15.022532145182289</v>
      </c>
      <c r="H4476">
        <f t="shared" si="139"/>
        <v>0.78371261471539355</v>
      </c>
      <c r="I4476">
        <f t="shared" si="138"/>
        <v>0.20310882484773213</v>
      </c>
    </row>
    <row r="4477" spans="1:9" x14ac:dyDescent="0.35">
      <c r="A4477" s="1">
        <v>4476</v>
      </c>
      <c r="B4477">
        <v>1.2342502554372421</v>
      </c>
      <c r="C4477">
        <v>2.5</v>
      </c>
      <c r="D4477">
        <v>1.3215217590332029</v>
      </c>
      <c r="E4477">
        <v>1.699254631996155</v>
      </c>
      <c r="F4477">
        <v>7.070811062141078</v>
      </c>
      <c r="G4477">
        <v>32.029814720153809</v>
      </c>
      <c r="H4477">
        <f t="shared" si="139"/>
        <v>7.6163153398998004E-3</v>
      </c>
      <c r="I4477">
        <f t="shared" si="138"/>
        <v>0.64119314437961317</v>
      </c>
    </row>
    <row r="4478" spans="1:9" x14ac:dyDescent="0.35">
      <c r="A4478" s="1">
        <v>4477</v>
      </c>
      <c r="B4478">
        <v>2.99029773548392</v>
      </c>
      <c r="C4478">
        <v>2</v>
      </c>
      <c r="D4478">
        <v>1.3064893484115601</v>
      </c>
      <c r="E4478">
        <v>1.110045194625854</v>
      </c>
      <c r="F4478">
        <v>56.309054683475161</v>
      </c>
      <c r="G4478">
        <v>44.497740268707282</v>
      </c>
      <c r="H4478">
        <f t="shared" si="139"/>
        <v>2.8352106843752223</v>
      </c>
      <c r="I4478">
        <f t="shared" si="138"/>
        <v>0.79201955560853399</v>
      </c>
    </row>
    <row r="4479" spans="1:9" x14ac:dyDescent="0.35">
      <c r="A4479" s="1">
        <v>4478</v>
      </c>
      <c r="B4479">
        <v>2.9035387839376958</v>
      </c>
      <c r="C4479">
        <v>2.5</v>
      </c>
      <c r="D4479">
        <v>2.9051532745361328</v>
      </c>
      <c r="E4479">
        <v>2.5000109672546391</v>
      </c>
      <c r="F4479">
        <v>5.5604237400523539E-2</v>
      </c>
      <c r="G4479">
        <v>4.38690185546875E-4</v>
      </c>
      <c r="H4479">
        <f t="shared" si="139"/>
        <v>2.6065798924414321E-6</v>
      </c>
      <c r="I4479">
        <f t="shared" si="138"/>
        <v>1.2028067431921064E-10</v>
      </c>
    </row>
    <row r="4480" spans="1:9" x14ac:dyDescent="0.35">
      <c r="A4480" s="1">
        <v>4479</v>
      </c>
      <c r="B4480">
        <v>1.3881063294101259</v>
      </c>
      <c r="C4480">
        <v>3.5</v>
      </c>
      <c r="D4480">
        <v>0.65018415451049805</v>
      </c>
      <c r="E4480">
        <v>1.826189517974854</v>
      </c>
      <c r="F4480">
        <v>53.160349410207417</v>
      </c>
      <c r="G4480">
        <v>47.823156629289898</v>
      </c>
      <c r="H4480">
        <f t="shared" si="139"/>
        <v>0.544529136208597</v>
      </c>
      <c r="I4480">
        <f t="shared" si="138"/>
        <v>2.8016415297372519</v>
      </c>
    </row>
    <row r="4481" spans="1:9" x14ac:dyDescent="0.35">
      <c r="A4481" s="1">
        <v>4480</v>
      </c>
      <c r="B4481">
        <v>3.131801490973364</v>
      </c>
      <c r="C4481">
        <v>1.5</v>
      </c>
      <c r="D4481">
        <v>3.2328224182128911</v>
      </c>
      <c r="E4481">
        <v>1.500920295715332</v>
      </c>
      <c r="F4481">
        <v>3.2256491201851141</v>
      </c>
      <c r="G4481">
        <v>6.1353047688802093E-2</v>
      </c>
      <c r="H4481">
        <f t="shared" si="139"/>
        <v>1.0205227740333818E-2</v>
      </c>
      <c r="I4481">
        <f t="shared" si="138"/>
        <v>8.469442036584951E-7</v>
      </c>
    </row>
    <row r="4482" spans="1:9" x14ac:dyDescent="0.35">
      <c r="A4482" s="1">
        <v>4481</v>
      </c>
      <c r="B4482">
        <v>2.6763243763291178</v>
      </c>
      <c r="C4482">
        <v>2.5</v>
      </c>
      <c r="D4482">
        <v>1.2811745405197139</v>
      </c>
      <c r="E4482">
        <v>1.2573394775390621</v>
      </c>
      <c r="F4482">
        <v>52.129325135206876</v>
      </c>
      <c r="G4482">
        <v>49.7064208984375</v>
      </c>
      <c r="H4482">
        <f t="shared" si="139"/>
        <v>1.9464430643590067</v>
      </c>
      <c r="I4482">
        <f t="shared" ref="I4482:I4545" si="140">ABS(C4482-E4482)^2</f>
        <v>1.5442051740828913</v>
      </c>
    </row>
    <row r="4483" spans="1:9" x14ac:dyDescent="0.35">
      <c r="A4483" s="1">
        <v>4482</v>
      </c>
      <c r="B4483">
        <v>2.7088617896896321</v>
      </c>
      <c r="C4483">
        <v>3</v>
      </c>
      <c r="D4483">
        <v>1.689623236656189</v>
      </c>
      <c r="E4483">
        <v>2.50487208366394</v>
      </c>
      <c r="F4483">
        <v>37.626081807231017</v>
      </c>
      <c r="G4483">
        <v>16.504263877868649</v>
      </c>
      <c r="H4483">
        <f t="shared" ref="H4483:H4546" si="141">ABS(B4483-D4483)^2</f>
        <v>1.038847227989707</v>
      </c>
      <c r="I4483">
        <f t="shared" si="140"/>
        <v>0.24515165353528845</v>
      </c>
    </row>
    <row r="4484" spans="1:9" x14ac:dyDescent="0.35">
      <c r="A4484" s="1">
        <v>4483</v>
      </c>
      <c r="B4484">
        <v>1.619509763325812</v>
      </c>
      <c r="C4484">
        <v>1.5</v>
      </c>
      <c r="D4484">
        <v>1.3218197822570801</v>
      </c>
      <c r="E4484">
        <v>0.64798712730407715</v>
      </c>
      <c r="F4484">
        <v>18.381487275346721</v>
      </c>
      <c r="G4484">
        <v>56.800858179728188</v>
      </c>
      <c r="H4484">
        <f t="shared" si="141"/>
        <v>8.8619324828701954E-2</v>
      </c>
      <c r="I4484">
        <f t="shared" si="140"/>
        <v>0.72592593523955884</v>
      </c>
    </row>
    <row r="4485" spans="1:9" x14ac:dyDescent="0.35">
      <c r="A4485" s="1">
        <v>4484</v>
      </c>
      <c r="B4485">
        <v>2.24560132630815</v>
      </c>
      <c r="C4485">
        <v>1.5</v>
      </c>
      <c r="D4485">
        <v>3.0149669647216801</v>
      </c>
      <c r="E4485">
        <v>1.1659343242645259</v>
      </c>
      <c r="F4485">
        <v>34.26100748160826</v>
      </c>
      <c r="G4485">
        <v>22.271045049031571</v>
      </c>
      <c r="H4485">
        <f t="shared" si="141"/>
        <v>0.5919234855714588</v>
      </c>
      <c r="I4485">
        <f t="shared" si="140"/>
        <v>0.11159987570459891</v>
      </c>
    </row>
    <row r="4486" spans="1:9" x14ac:dyDescent="0.35">
      <c r="A4486" s="1">
        <v>4485</v>
      </c>
      <c r="B4486">
        <v>1.083061176030131</v>
      </c>
      <c r="C4486">
        <v>1</v>
      </c>
      <c r="D4486">
        <v>0.83186882734298706</v>
      </c>
      <c r="E4486">
        <v>0.73740601539611816</v>
      </c>
      <c r="F4486">
        <v>23.192812580344551</v>
      </c>
      <c r="G4486">
        <v>26.25939846038818</v>
      </c>
      <c r="H4486">
        <f t="shared" si="141"/>
        <v>6.3097596038963685E-2</v>
      </c>
      <c r="I4486">
        <f t="shared" si="140"/>
        <v>6.8955600750143731E-2</v>
      </c>
    </row>
    <row r="4487" spans="1:9" x14ac:dyDescent="0.35">
      <c r="A4487" s="1">
        <v>4486</v>
      </c>
      <c r="B4487">
        <v>1.9338466143834261</v>
      </c>
      <c r="C4487">
        <v>2.5</v>
      </c>
      <c r="D4487">
        <v>1.9266121387481689</v>
      </c>
      <c r="E4487">
        <v>2.4967613220214839</v>
      </c>
      <c r="F4487">
        <v>0.37409769634515361</v>
      </c>
      <c r="G4487">
        <v>0.129547119140625</v>
      </c>
      <c r="H4487">
        <f t="shared" si="141"/>
        <v>5.2337637717129237E-5</v>
      </c>
      <c r="I4487">
        <f t="shared" si="140"/>
        <v>1.0489035048524932E-5</v>
      </c>
    </row>
    <row r="4488" spans="1:9" x14ac:dyDescent="0.35">
      <c r="A4488" s="1">
        <v>4487</v>
      </c>
      <c r="B4488">
        <v>1.5879541933466439</v>
      </c>
      <c r="C4488">
        <v>4</v>
      </c>
      <c r="D4488">
        <v>1.045812129974365</v>
      </c>
      <c r="E4488">
        <v>3.2981314659118648</v>
      </c>
      <c r="F4488">
        <v>34.140913235645911</v>
      </c>
      <c r="G4488">
        <v>17.546713352203369</v>
      </c>
      <c r="H4488">
        <f t="shared" si="141"/>
        <v>0.29391801687755204</v>
      </c>
      <c r="I4488">
        <f t="shared" si="140"/>
        <v>0.4926194391430278</v>
      </c>
    </row>
    <row r="4489" spans="1:9" x14ac:dyDescent="0.35">
      <c r="A4489" s="1">
        <v>4488</v>
      </c>
      <c r="B4489">
        <v>1.480789878223435</v>
      </c>
      <c r="C4489">
        <v>2.5</v>
      </c>
      <c r="D4489">
        <v>1.058001756668091</v>
      </c>
      <c r="E4489">
        <v>2.0726318359375</v>
      </c>
      <c r="F4489">
        <v>28.551526977114449</v>
      </c>
      <c r="G4489">
        <v>17.0947265625</v>
      </c>
      <c r="H4489">
        <f t="shared" si="141"/>
        <v>0.1787497957282963</v>
      </c>
      <c r="I4489">
        <f t="shared" si="140"/>
        <v>0.18264354765415192</v>
      </c>
    </row>
    <row r="4490" spans="1:9" x14ac:dyDescent="0.35">
      <c r="A4490" s="1">
        <v>4489</v>
      </c>
      <c r="B4490">
        <v>1.7606034248317419</v>
      </c>
      <c r="C4490">
        <v>3.5</v>
      </c>
      <c r="D4490">
        <v>1.2507200241088869</v>
      </c>
      <c r="E4490">
        <v>3.0651206970214839</v>
      </c>
      <c r="F4490">
        <v>28.960718440700749</v>
      </c>
      <c r="G4490">
        <v>12.4251229422433</v>
      </c>
      <c r="H4490">
        <f t="shared" si="141"/>
        <v>0.25998108233270351</v>
      </c>
      <c r="I4490">
        <f t="shared" si="140"/>
        <v>0.18912000815907998</v>
      </c>
    </row>
    <row r="4491" spans="1:9" x14ac:dyDescent="0.35">
      <c r="A4491" s="1">
        <v>4490</v>
      </c>
      <c r="B4491">
        <v>2.7907635837910938</v>
      </c>
      <c r="C4491">
        <v>3</v>
      </c>
      <c r="D4491">
        <v>2.7928252220153809</v>
      </c>
      <c r="E4491">
        <v>2.8711493015289311</v>
      </c>
      <c r="F4491">
        <v>7.3873624991424289E-2</v>
      </c>
      <c r="G4491">
        <v>4.2950232823689776</v>
      </c>
      <c r="H4491">
        <f t="shared" si="141"/>
        <v>4.2503521678415253E-6</v>
      </c>
      <c r="I4491">
        <f t="shared" si="140"/>
        <v>1.6602502496482315E-2</v>
      </c>
    </row>
    <row r="4492" spans="1:9" x14ac:dyDescent="0.35">
      <c r="A4492" s="1">
        <v>4491</v>
      </c>
      <c r="B4492">
        <v>1.6281955457204089</v>
      </c>
      <c r="C4492">
        <v>2.5</v>
      </c>
      <c r="D4492">
        <v>1.638771653175354</v>
      </c>
      <c r="E4492">
        <v>2.499405145645142</v>
      </c>
      <c r="F4492">
        <v>0.64956002875352381</v>
      </c>
      <c r="G4492">
        <v>2.3794174194335941E-2</v>
      </c>
      <c r="H4492">
        <f t="shared" si="141"/>
        <v>1.1185404889854495E-4</v>
      </c>
      <c r="I4492">
        <f t="shared" si="140"/>
        <v>3.5385170349347308E-7</v>
      </c>
    </row>
    <row r="4493" spans="1:9" x14ac:dyDescent="0.35">
      <c r="A4493" s="1">
        <v>4492</v>
      </c>
      <c r="B4493">
        <v>1.911149565448157</v>
      </c>
      <c r="C4493">
        <v>3</v>
      </c>
      <c r="D4493">
        <v>1.463599681854248</v>
      </c>
      <c r="E4493">
        <v>2.6611175537109379</v>
      </c>
      <c r="F4493">
        <v>23.41783666151531</v>
      </c>
      <c r="G4493">
        <v>11.29608154296875</v>
      </c>
      <c r="H4493">
        <f t="shared" si="141"/>
        <v>0.2003008983049214</v>
      </c>
      <c r="I4493">
        <f t="shared" si="140"/>
        <v>0.11484131240285902</v>
      </c>
    </row>
    <row r="4494" spans="1:9" x14ac:dyDescent="0.35">
      <c r="A4494" s="1">
        <v>4493</v>
      </c>
      <c r="B4494">
        <v>1.5065573465139619</v>
      </c>
      <c r="C4494">
        <v>1</v>
      </c>
      <c r="D4494">
        <v>0.97235012054443359</v>
      </c>
      <c r="E4494">
        <v>0.83076286315917969</v>
      </c>
      <c r="F4494">
        <v>35.458804618731293</v>
      </c>
      <c r="G4494">
        <v>16.923713684082031</v>
      </c>
      <c r="H4494">
        <f t="shared" si="141"/>
        <v>0.28537736027805866</v>
      </c>
      <c r="I4494">
        <f t="shared" si="140"/>
        <v>2.864120848607854E-2</v>
      </c>
    </row>
    <row r="4495" spans="1:9" x14ac:dyDescent="0.35">
      <c r="A4495" s="1">
        <v>4494</v>
      </c>
      <c r="B4495">
        <v>1.9373460156309441</v>
      </c>
      <c r="C4495">
        <v>4</v>
      </c>
      <c r="D4495">
        <v>1.971716165542603</v>
      </c>
      <c r="E4495">
        <v>2.447403192520142</v>
      </c>
      <c r="F4495">
        <v>1.774084218015384</v>
      </c>
      <c r="G4495">
        <v>38.81492018699646</v>
      </c>
      <c r="H4495">
        <f t="shared" si="141"/>
        <v>1.1813072049499046E-3</v>
      </c>
      <c r="I4495">
        <f t="shared" si="140"/>
        <v>2.4105568465966472</v>
      </c>
    </row>
    <row r="4496" spans="1:9" x14ac:dyDescent="0.35">
      <c r="A4496" s="1">
        <v>4495</v>
      </c>
      <c r="B4496">
        <v>1.2812400111690789</v>
      </c>
      <c r="C4496">
        <v>1.5</v>
      </c>
      <c r="D4496">
        <v>0.96735656261444092</v>
      </c>
      <c r="E4496">
        <v>1.1080752611160281</v>
      </c>
      <c r="F4496">
        <v>24.498411368548521</v>
      </c>
      <c r="G4496">
        <v>26.128315925598141</v>
      </c>
      <c r="H4496">
        <f t="shared" si="141"/>
        <v>9.8522819276552084E-2</v>
      </c>
      <c r="I4496">
        <f t="shared" si="140"/>
        <v>0.1536050009492696</v>
      </c>
    </row>
    <row r="4497" spans="1:9" x14ac:dyDescent="0.35">
      <c r="A4497" s="1">
        <v>4496</v>
      </c>
      <c r="B4497">
        <v>1.506022342047918</v>
      </c>
      <c r="C4497">
        <v>2.5</v>
      </c>
      <c r="D4497">
        <v>1.694038987159729</v>
      </c>
      <c r="E4497">
        <v>1.4144178628921511</v>
      </c>
      <c r="F4497">
        <v>12.484319778160961</v>
      </c>
      <c r="G4497">
        <v>43.423285484313958</v>
      </c>
      <c r="H4497">
        <f t="shared" si="141"/>
        <v>3.5350258839100701E-2</v>
      </c>
      <c r="I4497">
        <f t="shared" si="140"/>
        <v>1.1784885764076445</v>
      </c>
    </row>
    <row r="4498" spans="1:9" x14ac:dyDescent="0.35">
      <c r="A4498" s="1">
        <v>4497</v>
      </c>
      <c r="B4498">
        <v>3.1982784535811941</v>
      </c>
      <c r="C4498">
        <v>1</v>
      </c>
      <c r="D4498">
        <v>2.4360561370849609</v>
      </c>
      <c r="E4498">
        <v>-0.15883335471153259</v>
      </c>
      <c r="F4498">
        <v>23.832268752045451</v>
      </c>
      <c r="G4498">
        <v>115.8833354711533</v>
      </c>
      <c r="H4498">
        <f t="shared" si="141"/>
        <v>0.58098285976488384</v>
      </c>
      <c r="I4498">
        <f t="shared" si="140"/>
        <v>1.3428947439919847</v>
      </c>
    </row>
    <row r="4499" spans="1:9" x14ac:dyDescent="0.35">
      <c r="A4499" s="1">
        <v>4498</v>
      </c>
      <c r="B4499">
        <v>2.9232275782084818</v>
      </c>
      <c r="C4499">
        <v>1</v>
      </c>
      <c r="D4499">
        <v>2.9469590187072749</v>
      </c>
      <c r="E4499">
        <v>1.0012543201446531</v>
      </c>
      <c r="F4499">
        <v>0.81182322839666043</v>
      </c>
      <c r="G4499">
        <v>0.125432014465332</v>
      </c>
      <c r="H4499">
        <f t="shared" si="141"/>
        <v>5.6318126814776045E-4</v>
      </c>
      <c r="I4499">
        <f t="shared" si="140"/>
        <v>1.5733190252825695E-6</v>
      </c>
    </row>
    <row r="4500" spans="1:9" x14ac:dyDescent="0.35">
      <c r="A4500" s="1">
        <v>4499</v>
      </c>
      <c r="B4500">
        <v>1.47069768614449</v>
      </c>
      <c r="C4500">
        <v>2</v>
      </c>
      <c r="D4500">
        <v>1.104647040367126</v>
      </c>
      <c r="E4500">
        <v>1.5247757434844971</v>
      </c>
      <c r="F4500">
        <v>24.889591465733812</v>
      </c>
      <c r="G4500">
        <v>23.76121282577515</v>
      </c>
      <c r="H4500">
        <f t="shared" si="141"/>
        <v>0.13399307527402524</v>
      </c>
      <c r="I4500">
        <f t="shared" si="140"/>
        <v>0.22583809398071253</v>
      </c>
    </row>
    <row r="4501" spans="1:9" x14ac:dyDescent="0.35">
      <c r="A4501" s="1">
        <v>4500</v>
      </c>
      <c r="B4501">
        <v>1.129525143528783</v>
      </c>
      <c r="C4501">
        <v>3</v>
      </c>
      <c r="D4501">
        <v>1.093901515007019</v>
      </c>
      <c r="E4501">
        <v>2.096685647964478</v>
      </c>
      <c r="F4501">
        <v>3.1538588340292359</v>
      </c>
      <c r="G4501">
        <v>30.110478401184078</v>
      </c>
      <c r="H4501">
        <f t="shared" si="141"/>
        <v>1.2690429090566324E-3</v>
      </c>
      <c r="I4501">
        <f t="shared" si="140"/>
        <v>0.81597681859335502</v>
      </c>
    </row>
    <row r="4502" spans="1:9" x14ac:dyDescent="0.35">
      <c r="A4502" s="1">
        <v>4501</v>
      </c>
      <c r="B4502">
        <v>1.605151143738401</v>
      </c>
      <c r="C4502">
        <v>3.5</v>
      </c>
      <c r="D4502">
        <v>1.1269398927688601</v>
      </c>
      <c r="E4502">
        <v>2.4284133911132808</v>
      </c>
      <c r="F4502">
        <v>29.792287962103419</v>
      </c>
      <c r="G4502">
        <v>30.61676025390625</v>
      </c>
      <c r="H4502">
        <f t="shared" si="141"/>
        <v>0.22868600055385321</v>
      </c>
      <c r="I4502">
        <f t="shared" si="140"/>
        <v>1.1482978603453384</v>
      </c>
    </row>
    <row r="4503" spans="1:9" x14ac:dyDescent="0.35">
      <c r="A4503" s="1">
        <v>4502</v>
      </c>
      <c r="B4503">
        <v>1.246751754229984</v>
      </c>
      <c r="C4503">
        <v>1</v>
      </c>
      <c r="D4503">
        <v>0.75543045997619629</v>
      </c>
      <c r="E4503">
        <v>0.48246049880981451</v>
      </c>
      <c r="F4503">
        <v>39.408109319824973</v>
      </c>
      <c r="G4503">
        <v>51.753950119018548</v>
      </c>
      <c r="H4503">
        <f t="shared" si="141"/>
        <v>0.24139661418721703</v>
      </c>
      <c r="I4503">
        <f t="shared" si="140"/>
        <v>0.26784713529218607</v>
      </c>
    </row>
    <row r="4504" spans="1:9" x14ac:dyDescent="0.35">
      <c r="A4504" s="1">
        <v>4503</v>
      </c>
      <c r="B4504">
        <v>2.9083339284337031</v>
      </c>
      <c r="C4504">
        <v>1.5</v>
      </c>
      <c r="D4504">
        <v>1.7861536741256709</v>
      </c>
      <c r="E4504">
        <v>0.36370015144348139</v>
      </c>
      <c r="F4504">
        <v>38.584986522245302</v>
      </c>
      <c r="G4504">
        <v>75.753323237101242</v>
      </c>
      <c r="H4504">
        <f t="shared" si="141"/>
        <v>1.2592885231588398</v>
      </c>
      <c r="I4504">
        <f t="shared" si="140"/>
        <v>1.291177345829567</v>
      </c>
    </row>
    <row r="4505" spans="1:9" x14ac:dyDescent="0.35">
      <c r="A4505" s="1">
        <v>4504</v>
      </c>
      <c r="B4505">
        <v>1.171508337556507</v>
      </c>
      <c r="C4505">
        <v>3.5</v>
      </c>
      <c r="D4505">
        <v>1.0881316661834719</v>
      </c>
      <c r="E4505">
        <v>2.4005520343780522</v>
      </c>
      <c r="F4505">
        <v>7.1170361063703194</v>
      </c>
      <c r="G4505">
        <v>31.412799017769949</v>
      </c>
      <c r="H4505">
        <f t="shared" si="141"/>
        <v>6.9516693292470842E-3</v>
      </c>
      <c r="I4505">
        <f t="shared" si="140"/>
        <v>1.2087858291102398</v>
      </c>
    </row>
    <row r="4506" spans="1:9" x14ac:dyDescent="0.35">
      <c r="A4506" s="1">
        <v>4505</v>
      </c>
      <c r="B4506">
        <v>2.541593574017039</v>
      </c>
      <c r="C4506">
        <v>4</v>
      </c>
      <c r="D4506">
        <v>1.2025401592254641</v>
      </c>
      <c r="E4506">
        <v>2.261570930480957</v>
      </c>
      <c r="F4506">
        <v>52.685583898261697</v>
      </c>
      <c r="G4506">
        <v>43.460726737976067</v>
      </c>
      <c r="H4506">
        <f t="shared" si="141"/>
        <v>1.7930640476649775</v>
      </c>
      <c r="I4506">
        <f t="shared" si="140"/>
        <v>3.0221356297488455</v>
      </c>
    </row>
    <row r="4507" spans="1:9" x14ac:dyDescent="0.35">
      <c r="A4507" s="1">
        <v>4506</v>
      </c>
      <c r="B4507">
        <v>1.8138411184648311</v>
      </c>
      <c r="C4507">
        <v>4</v>
      </c>
      <c r="D4507">
        <v>1.270770788192749</v>
      </c>
      <c r="E4507">
        <v>3.3305084705352779</v>
      </c>
      <c r="F4507">
        <v>29.940347296334149</v>
      </c>
      <c r="G4507">
        <v>16.737288236618038</v>
      </c>
      <c r="H4507">
        <f t="shared" si="141"/>
        <v>0.2949253836218283</v>
      </c>
      <c r="I4507">
        <f t="shared" si="140"/>
        <v>0.44821890802501291</v>
      </c>
    </row>
    <row r="4508" spans="1:9" x14ac:dyDescent="0.35">
      <c r="A4508" s="1">
        <v>4507</v>
      </c>
      <c r="B4508">
        <v>1.486047653038389</v>
      </c>
      <c r="C4508">
        <v>3</v>
      </c>
      <c r="D4508">
        <v>0.69498360157012939</v>
      </c>
      <c r="E4508">
        <v>1.6155674457550051</v>
      </c>
      <c r="F4508">
        <v>53.232751308535867</v>
      </c>
      <c r="G4508">
        <v>46.147751808166497</v>
      </c>
      <c r="H4508">
        <f t="shared" si="141"/>
        <v>0.62578233352537738</v>
      </c>
      <c r="I4508">
        <f t="shared" si="140"/>
        <v>1.9166534972533207</v>
      </c>
    </row>
    <row r="4509" spans="1:9" x14ac:dyDescent="0.35">
      <c r="A4509" s="1">
        <v>4508</v>
      </c>
      <c r="B4509">
        <v>1.722592609383891</v>
      </c>
      <c r="C4509">
        <v>1</v>
      </c>
      <c r="D4509">
        <v>1.4944261312484739</v>
      </c>
      <c r="E4509">
        <v>0.32605662941932678</v>
      </c>
      <c r="F4509">
        <v>13.245527520115379</v>
      </c>
      <c r="G4509">
        <v>67.394337058067322</v>
      </c>
      <c r="H4509">
        <f t="shared" si="141"/>
        <v>5.2059941744719784E-2</v>
      </c>
      <c r="I4509">
        <f t="shared" si="140"/>
        <v>0.45419966674963863</v>
      </c>
    </row>
    <row r="4510" spans="1:9" x14ac:dyDescent="0.35">
      <c r="A4510" s="1">
        <v>4509</v>
      </c>
      <c r="B4510">
        <v>1.3827303349794291</v>
      </c>
      <c r="C4510">
        <v>2</v>
      </c>
      <c r="D4510">
        <v>1.380095243453979</v>
      </c>
      <c r="E4510">
        <v>2.004374742507935</v>
      </c>
      <c r="F4510">
        <v>0.19057161463726829</v>
      </c>
      <c r="G4510">
        <v>0.21873712539672849</v>
      </c>
      <c r="H4510">
        <f t="shared" si="141"/>
        <v>6.9437073474986752E-6</v>
      </c>
      <c r="I4510">
        <f t="shared" si="140"/>
        <v>1.913837201073354E-5</v>
      </c>
    </row>
    <row r="4511" spans="1:9" x14ac:dyDescent="0.35">
      <c r="A4511" s="1">
        <v>4510</v>
      </c>
      <c r="B4511">
        <v>3.1357234509069571</v>
      </c>
      <c r="C4511">
        <v>1.5</v>
      </c>
      <c r="D4511">
        <v>2.2150568962097168</v>
      </c>
      <c r="E4511">
        <v>0.61654853820800781</v>
      </c>
      <c r="F4511">
        <v>29.36057879820213</v>
      </c>
      <c r="G4511">
        <v>58.896764119466148</v>
      </c>
      <c r="H4511">
        <f t="shared" si="141"/>
        <v>0.84762690493808668</v>
      </c>
      <c r="I4511">
        <f t="shared" si="140"/>
        <v>0.78048648534240783</v>
      </c>
    </row>
    <row r="4512" spans="1:9" x14ac:dyDescent="0.35">
      <c r="A4512" s="1">
        <v>4511</v>
      </c>
      <c r="B4512">
        <v>2.142266256005243</v>
      </c>
      <c r="C4512">
        <v>3.5</v>
      </c>
      <c r="D4512">
        <v>1.6355733871459961</v>
      </c>
      <c r="E4512">
        <v>3.2632377147674561</v>
      </c>
      <c r="F4512">
        <v>23.652189238329989</v>
      </c>
      <c r="G4512">
        <v>6.7646367209298273</v>
      </c>
      <c r="H4512">
        <f t="shared" si="141"/>
        <v>0.25673766335281401</v>
      </c>
      <c r="I4512">
        <f t="shared" si="140"/>
        <v>5.6056379708536497E-2</v>
      </c>
    </row>
    <row r="4513" spans="1:9" x14ac:dyDescent="0.35">
      <c r="A4513" s="1">
        <v>4512</v>
      </c>
      <c r="B4513">
        <v>2.0647153080802281</v>
      </c>
      <c r="C4513">
        <v>1.5</v>
      </c>
      <c r="D4513">
        <v>1.400909900665283</v>
      </c>
      <c r="E4513">
        <v>0.39267879724502558</v>
      </c>
      <c r="F4513">
        <v>32.14997267745116</v>
      </c>
      <c r="G4513">
        <v>73.821413516998291</v>
      </c>
      <c r="H4513">
        <f t="shared" si="141"/>
        <v>0.44063761891332126</v>
      </c>
      <c r="I4513">
        <f t="shared" si="140"/>
        <v>1.226160246070723</v>
      </c>
    </row>
    <row r="4514" spans="1:9" x14ac:dyDescent="0.35">
      <c r="A4514" s="1">
        <v>4513</v>
      </c>
      <c r="B4514">
        <v>2.7936184452592938</v>
      </c>
      <c r="C4514">
        <v>1.5</v>
      </c>
      <c r="D4514">
        <v>2.0239472389221191</v>
      </c>
      <c r="E4514">
        <v>0.6160740852355957</v>
      </c>
      <c r="F4514">
        <v>27.551049701983789</v>
      </c>
      <c r="G4514">
        <v>58.928394317626953</v>
      </c>
      <c r="H4514">
        <f t="shared" si="141"/>
        <v>0.59239376586452175</v>
      </c>
      <c r="I4514">
        <f t="shared" si="140"/>
        <v>0.78132502279208893</v>
      </c>
    </row>
    <row r="4515" spans="1:9" x14ac:dyDescent="0.35">
      <c r="A4515" s="1">
        <v>4514</v>
      </c>
      <c r="B4515">
        <v>2.3307180469485309</v>
      </c>
      <c r="C4515">
        <v>1.5</v>
      </c>
      <c r="D4515">
        <v>3.077456951141357</v>
      </c>
      <c r="E4515">
        <v>1.175852417945862</v>
      </c>
      <c r="F4515">
        <v>32.03900639849968</v>
      </c>
      <c r="G4515">
        <v>21.609838803609211</v>
      </c>
      <c r="H4515">
        <f t="shared" si="141"/>
        <v>0.55761899103510271</v>
      </c>
      <c r="I4515">
        <f t="shared" si="140"/>
        <v>0.10507165495154411</v>
      </c>
    </row>
    <row r="4516" spans="1:9" x14ac:dyDescent="0.35">
      <c r="A4516" s="1">
        <v>4515</v>
      </c>
      <c r="B4516">
        <v>2.5835464433176289</v>
      </c>
      <c r="C4516">
        <v>1.5</v>
      </c>
      <c r="D4516">
        <v>2.621038436889648</v>
      </c>
      <c r="E4516">
        <v>1.500168561935425</v>
      </c>
      <c r="F4516">
        <v>1.4511832627972661</v>
      </c>
      <c r="G4516">
        <v>1.123746236165365E-2</v>
      </c>
      <c r="H4516">
        <f t="shared" si="141"/>
        <v>1.4056495820043173E-3</v>
      </c>
      <c r="I4516">
        <f t="shared" si="140"/>
        <v>2.8413126074230882E-8</v>
      </c>
    </row>
    <row r="4517" spans="1:9" x14ac:dyDescent="0.35">
      <c r="A4517" s="1">
        <v>4516</v>
      </c>
      <c r="B4517">
        <v>2.4282169406056031</v>
      </c>
      <c r="C4517">
        <v>1</v>
      </c>
      <c r="D4517">
        <v>3.1493077278137211</v>
      </c>
      <c r="E4517">
        <v>0.81083559989929199</v>
      </c>
      <c r="F4517">
        <v>29.696308231350859</v>
      </c>
      <c r="G4517">
        <v>18.916440010070801</v>
      </c>
      <c r="H4517">
        <f t="shared" si="141"/>
        <v>0.5199719233964234</v>
      </c>
      <c r="I4517">
        <f t="shared" si="140"/>
        <v>3.578317026546074E-2</v>
      </c>
    </row>
    <row r="4518" spans="1:9" x14ac:dyDescent="0.35">
      <c r="A4518" s="1">
        <v>4517</v>
      </c>
      <c r="B4518">
        <v>2.1802247226008808</v>
      </c>
      <c r="C4518">
        <v>1</v>
      </c>
      <c r="D4518">
        <v>2.1935009956359859</v>
      </c>
      <c r="E4518">
        <v>1.001282811164856</v>
      </c>
      <c r="F4518">
        <v>0.60894057834862358</v>
      </c>
      <c r="G4518">
        <v>0.1282811164855957</v>
      </c>
      <c r="H4518">
        <f t="shared" si="141"/>
        <v>1.7625942570265705E-4</v>
      </c>
      <c r="I4518">
        <f t="shared" si="140"/>
        <v>1.6456044846790974E-6</v>
      </c>
    </row>
    <row r="4519" spans="1:9" x14ac:dyDescent="0.35">
      <c r="A4519" s="1">
        <v>4518</v>
      </c>
      <c r="B4519">
        <v>1.0769835818243929</v>
      </c>
      <c r="C4519">
        <v>2.5</v>
      </c>
      <c r="D4519">
        <v>0.4625382125377655</v>
      </c>
      <c r="E4519">
        <v>1.335166931152344</v>
      </c>
      <c r="F4519">
        <v>57.052436049746163</v>
      </c>
      <c r="G4519">
        <v>46.59332275390625</v>
      </c>
      <c r="H4519">
        <f t="shared" si="141"/>
        <v>0.37754311183777994</v>
      </c>
      <c r="I4519">
        <f t="shared" si="140"/>
        <v>1.3568360782810482</v>
      </c>
    </row>
    <row r="4520" spans="1:9" x14ac:dyDescent="0.35">
      <c r="A4520" s="1">
        <v>4519</v>
      </c>
      <c r="B4520">
        <v>1.9643560431703539</v>
      </c>
      <c r="C4520">
        <v>3.5</v>
      </c>
      <c r="D4520">
        <v>1.949635982513428</v>
      </c>
      <c r="E4520">
        <v>3.489078283309937</v>
      </c>
      <c r="F4520">
        <v>0.7493580763072315</v>
      </c>
      <c r="G4520">
        <v>0.31204904828752789</v>
      </c>
      <c r="H4520">
        <f t="shared" si="141"/>
        <v>2.166801857435805E-4</v>
      </c>
      <c r="I4520">
        <f t="shared" si="140"/>
        <v>1.192838954580014E-4</v>
      </c>
    </row>
    <row r="4521" spans="1:9" x14ac:dyDescent="0.35">
      <c r="A4521" s="1">
        <v>4520</v>
      </c>
      <c r="B4521">
        <v>3.338293179246655</v>
      </c>
      <c r="C4521">
        <v>2.5</v>
      </c>
      <c r="D4521">
        <v>2.2477149963378911</v>
      </c>
      <c r="E4521">
        <v>2.2351551055908199</v>
      </c>
      <c r="F4521">
        <v>32.668735918361513</v>
      </c>
      <c r="G4521">
        <v>10.593795776367189</v>
      </c>
      <c r="H4521">
        <f t="shared" si="141"/>
        <v>1.1893607730365814</v>
      </c>
      <c r="I4521">
        <f t="shared" si="140"/>
        <v>7.0142818094609774E-2</v>
      </c>
    </row>
    <row r="4522" spans="1:9" x14ac:dyDescent="0.35">
      <c r="A4522" s="1">
        <v>4521</v>
      </c>
      <c r="B4522">
        <v>1.2401993221423351</v>
      </c>
      <c r="C4522">
        <v>2</v>
      </c>
      <c r="D4522">
        <v>0.75574356317520142</v>
      </c>
      <c r="E4522">
        <v>1.22086489200592</v>
      </c>
      <c r="F4522">
        <v>39.062733733016323</v>
      </c>
      <c r="G4522">
        <v>38.956755399703979</v>
      </c>
      <c r="H4522">
        <f t="shared" si="141"/>
        <v>0.23469738239642152</v>
      </c>
      <c r="I4522">
        <f t="shared" si="140"/>
        <v>0.60705151650894673</v>
      </c>
    </row>
    <row r="4523" spans="1:9" x14ac:dyDescent="0.35">
      <c r="A4523" s="1">
        <v>4522</v>
      </c>
      <c r="B4523">
        <v>1.0261526924709521</v>
      </c>
      <c r="C4523">
        <v>1.5</v>
      </c>
      <c r="D4523">
        <v>1.138528108596802</v>
      </c>
      <c r="E4523">
        <v>1.063072204589844</v>
      </c>
      <c r="F4523">
        <v>10.95113982064913</v>
      </c>
      <c r="G4523">
        <v>29.128519694010421</v>
      </c>
      <c r="H4523">
        <f t="shared" si="141"/>
        <v>1.2628234149457924E-2</v>
      </c>
      <c r="I4523">
        <f t="shared" si="140"/>
        <v>0.19090589840197916</v>
      </c>
    </row>
    <row r="4524" spans="1:9" x14ac:dyDescent="0.35">
      <c r="A4524" s="1">
        <v>4523</v>
      </c>
      <c r="B4524">
        <v>2.6413364426406569</v>
      </c>
      <c r="C4524">
        <v>4</v>
      </c>
      <c r="D4524">
        <v>2.5922141075134282</v>
      </c>
      <c r="E4524">
        <v>3.999489307403564</v>
      </c>
      <c r="F4524">
        <v>1.859753052818955</v>
      </c>
      <c r="G4524">
        <v>1.276731491088867E-2</v>
      </c>
      <c r="H4524">
        <f t="shared" si="141"/>
        <v>2.4130038083517709E-3</v>
      </c>
      <c r="I4524">
        <f t="shared" si="140"/>
        <v>2.6080692805453393E-7</v>
      </c>
    </row>
    <row r="4525" spans="1:9" x14ac:dyDescent="0.35">
      <c r="A4525" s="1">
        <v>4524</v>
      </c>
      <c r="B4525">
        <v>3.11640907201661</v>
      </c>
      <c r="C4525">
        <v>3</v>
      </c>
      <c r="D4525">
        <v>1.2640641927719121</v>
      </c>
      <c r="E4525">
        <v>2.2321329116821289</v>
      </c>
      <c r="F4525">
        <v>59.438438165181473</v>
      </c>
      <c r="G4525">
        <v>25.5955696105957</v>
      </c>
      <c r="H4525">
        <f t="shared" si="141"/>
        <v>3.4311815516640545</v>
      </c>
      <c r="I4525">
        <f t="shared" si="140"/>
        <v>0.58961986532176525</v>
      </c>
    </row>
    <row r="4526" spans="1:9" x14ac:dyDescent="0.35">
      <c r="A4526" s="1">
        <v>4525</v>
      </c>
      <c r="B4526">
        <v>2.7054832654236489</v>
      </c>
      <c r="C4526">
        <v>3</v>
      </c>
      <c r="D4526">
        <v>1.2862997055053711</v>
      </c>
      <c r="E4526">
        <v>1.6083235740661621</v>
      </c>
      <c r="F4526">
        <v>52.455824733998099</v>
      </c>
      <c r="G4526">
        <v>46.389214197794587</v>
      </c>
      <c r="H4526">
        <f t="shared" si="141"/>
        <v>2.0140819767423159</v>
      </c>
      <c r="I4526">
        <f t="shared" si="140"/>
        <v>1.936763274499981</v>
      </c>
    </row>
    <row r="4527" spans="1:9" x14ac:dyDescent="0.35">
      <c r="A4527" s="1">
        <v>4526</v>
      </c>
      <c r="B4527">
        <v>3.23867522193876</v>
      </c>
      <c r="C4527">
        <v>2.5</v>
      </c>
      <c r="D4527">
        <v>1.333809375762939</v>
      </c>
      <c r="E4527">
        <v>1.186909079551697</v>
      </c>
      <c r="F4527">
        <v>58.816204640473813</v>
      </c>
      <c r="G4527">
        <v>52.523636817932129</v>
      </c>
      <c r="H4527">
        <f t="shared" si="141"/>
        <v>3.6285138919271267</v>
      </c>
      <c r="I4527">
        <f t="shared" si="140"/>
        <v>1.7242077653637715</v>
      </c>
    </row>
    <row r="4528" spans="1:9" x14ac:dyDescent="0.35">
      <c r="A4528" s="1">
        <v>4527</v>
      </c>
      <c r="B4528">
        <v>2.4435640856995149</v>
      </c>
      <c r="C4528">
        <v>3</v>
      </c>
      <c r="D4528">
        <v>2.484197616577148</v>
      </c>
      <c r="E4528">
        <v>2.9417345523834229</v>
      </c>
      <c r="F4528">
        <v>1.6628796893616751</v>
      </c>
      <c r="G4528">
        <v>1.9421815872192381</v>
      </c>
      <c r="H4528">
        <f t="shared" si="141"/>
        <v>1.6510838315835631E-3</v>
      </c>
      <c r="I4528">
        <f t="shared" si="140"/>
        <v>3.3948623859600957E-3</v>
      </c>
    </row>
    <row r="4529" spans="1:9" x14ac:dyDescent="0.35">
      <c r="A4529" s="1">
        <v>4528</v>
      </c>
      <c r="B4529">
        <v>1.016452590784346</v>
      </c>
      <c r="C4529">
        <v>3.5</v>
      </c>
      <c r="D4529">
        <v>0.83908766508102417</v>
      </c>
      <c r="E4529">
        <v>2.849462747573853</v>
      </c>
      <c r="F4529">
        <v>17.449404656094991</v>
      </c>
      <c r="G4529">
        <v>18.58677864074707</v>
      </c>
      <c r="H4529">
        <f t="shared" si="141"/>
        <v>3.145831686974488E-2</v>
      </c>
      <c r="I4529">
        <f t="shared" si="140"/>
        <v>0.42319871679416055</v>
      </c>
    </row>
    <row r="4530" spans="1:9" x14ac:dyDescent="0.35">
      <c r="A4530" s="1">
        <v>4529</v>
      </c>
      <c r="B4530">
        <v>3.005317427836248</v>
      </c>
      <c r="C4530">
        <v>2</v>
      </c>
      <c r="D4530">
        <v>3.0415773391723628</v>
      </c>
      <c r="E4530">
        <v>2.0011534690856929</v>
      </c>
      <c r="F4530">
        <v>1.20652517435476</v>
      </c>
      <c r="G4530">
        <v>5.7673454284667969E-2</v>
      </c>
      <c r="H4530">
        <f t="shared" si="141"/>
        <v>1.3147811701029093E-3</v>
      </c>
      <c r="I4530">
        <f t="shared" si="140"/>
        <v>1.3304909316492499E-6</v>
      </c>
    </row>
    <row r="4531" spans="1:9" x14ac:dyDescent="0.35">
      <c r="A4531" s="1">
        <v>4530</v>
      </c>
      <c r="B4531">
        <v>2.0578686365272638</v>
      </c>
      <c r="C4531">
        <v>2</v>
      </c>
      <c r="D4531">
        <v>1.4043575525283809</v>
      </c>
      <c r="E4531">
        <v>1.0108921527862551</v>
      </c>
      <c r="F4531">
        <v>31.75669585507211</v>
      </c>
      <c r="G4531">
        <v>49.455392360687263</v>
      </c>
      <c r="H4531">
        <f t="shared" si="141"/>
        <v>0.42707673690939502</v>
      </c>
      <c r="I4531">
        <f t="shared" si="140"/>
        <v>0.97833433341980891</v>
      </c>
    </row>
    <row r="4532" spans="1:9" x14ac:dyDescent="0.35">
      <c r="A4532" s="1">
        <v>4531</v>
      </c>
      <c r="B4532">
        <v>2.5232520035972552</v>
      </c>
      <c r="C4532">
        <v>2.5</v>
      </c>
      <c r="D4532">
        <v>1.5185117721557619</v>
      </c>
      <c r="E4532">
        <v>1.8814243078231809</v>
      </c>
      <c r="F4532">
        <v>39.819258243294499</v>
      </c>
      <c r="G4532">
        <v>24.74302768707275</v>
      </c>
      <c r="H4532">
        <f t="shared" si="141"/>
        <v>1.0095029326771054</v>
      </c>
      <c r="I4532">
        <f t="shared" si="140"/>
        <v>0.38263588695203082</v>
      </c>
    </row>
    <row r="4533" spans="1:9" x14ac:dyDescent="0.35">
      <c r="A4533" s="1">
        <v>4532</v>
      </c>
      <c r="B4533">
        <v>3.414284721507753</v>
      </c>
      <c r="C4533">
        <v>2.5</v>
      </c>
      <c r="D4533">
        <v>2.3823223114013672</v>
      </c>
      <c r="E4533">
        <v>2.2353653907775879</v>
      </c>
      <c r="F4533">
        <v>30.224849251900402</v>
      </c>
      <c r="G4533">
        <v>10.585384368896481</v>
      </c>
      <c r="H4533">
        <f t="shared" si="141"/>
        <v>1.0649464158725803</v>
      </c>
      <c r="I4533">
        <f t="shared" si="140"/>
        <v>7.0031476398298764E-2</v>
      </c>
    </row>
    <row r="4534" spans="1:9" x14ac:dyDescent="0.35">
      <c r="A4534" s="1">
        <v>4533</v>
      </c>
      <c r="B4534">
        <v>1.3691281810637499</v>
      </c>
      <c r="C4534">
        <v>1.5</v>
      </c>
      <c r="D4534">
        <v>1.826321125030518</v>
      </c>
      <c r="E4534">
        <v>0.87969517707824707</v>
      </c>
      <c r="F4534">
        <v>33.392997842725713</v>
      </c>
      <c r="G4534">
        <v>41.353654861450202</v>
      </c>
      <c r="H4534">
        <f t="shared" si="141"/>
        <v>0.20902538801300038</v>
      </c>
      <c r="I4534">
        <f t="shared" si="140"/>
        <v>0.38477807333998726</v>
      </c>
    </row>
    <row r="4535" spans="1:9" x14ac:dyDescent="0.35">
      <c r="A4535" s="1">
        <v>4534</v>
      </c>
      <c r="B4535">
        <v>1.8013418718604961</v>
      </c>
      <c r="C4535">
        <v>4</v>
      </c>
      <c r="D4535">
        <v>1.2493922710418699</v>
      </c>
      <c r="E4535">
        <v>2.6237225532531738</v>
      </c>
      <c r="F4535">
        <v>30.641024307537521</v>
      </c>
      <c r="G4535">
        <v>34.406936168670647</v>
      </c>
      <c r="H4535">
        <f t="shared" si="141"/>
        <v>0.30464836184384081</v>
      </c>
      <c r="I4535">
        <f t="shared" si="140"/>
        <v>1.8941396104239629</v>
      </c>
    </row>
    <row r="4536" spans="1:9" x14ac:dyDescent="0.35">
      <c r="A4536" s="1">
        <v>4535</v>
      </c>
      <c r="B4536">
        <v>1.882049241109129</v>
      </c>
      <c r="C4536">
        <v>1.5</v>
      </c>
      <c r="D4536">
        <v>2.6096582412719731</v>
      </c>
      <c r="E4536">
        <v>0.9999767541885376</v>
      </c>
      <c r="F4536">
        <v>38.660465638723103</v>
      </c>
      <c r="G4536">
        <v>33.334883054097503</v>
      </c>
      <c r="H4536">
        <f t="shared" si="141"/>
        <v>0.52941485711797376</v>
      </c>
      <c r="I4536">
        <f t="shared" si="140"/>
        <v>0.25002324635183015</v>
      </c>
    </row>
    <row r="4537" spans="1:9" x14ac:dyDescent="0.35">
      <c r="A4537" s="1">
        <v>4536</v>
      </c>
      <c r="B4537">
        <v>3.143550114608479</v>
      </c>
      <c r="C4537">
        <v>2</v>
      </c>
      <c r="D4537">
        <v>3.2396879196166992</v>
      </c>
      <c r="E4537">
        <v>2.001326322555542</v>
      </c>
      <c r="F4537">
        <v>3.0582558414276759</v>
      </c>
      <c r="G4537">
        <v>6.6316127777099609E-2</v>
      </c>
      <c r="H4537">
        <f t="shared" si="141"/>
        <v>9.2424775517985728E-3</v>
      </c>
      <c r="I4537">
        <f t="shared" si="140"/>
        <v>1.759131521339441E-6</v>
      </c>
    </row>
    <row r="4538" spans="1:9" x14ac:dyDescent="0.35">
      <c r="A4538" s="1">
        <v>4537</v>
      </c>
      <c r="B4538">
        <v>1.7161735993635661</v>
      </c>
      <c r="C4538">
        <v>1</v>
      </c>
      <c r="D4538">
        <v>1.4904181957244871</v>
      </c>
      <c r="E4538">
        <v>0.33127409219741821</v>
      </c>
      <c r="F4538">
        <v>13.154578518326989</v>
      </c>
      <c r="G4538">
        <v>66.872590780258179</v>
      </c>
      <c r="H4538">
        <f t="shared" si="141"/>
        <v>5.0965502272243474E-2</v>
      </c>
      <c r="I4538">
        <f t="shared" si="140"/>
        <v>0.44719433976638712</v>
      </c>
    </row>
    <row r="4539" spans="1:9" x14ac:dyDescent="0.35">
      <c r="A4539" s="1">
        <v>4538</v>
      </c>
      <c r="B4539">
        <v>1.3324802001187279</v>
      </c>
      <c r="C4539">
        <v>1.5</v>
      </c>
      <c r="D4539">
        <v>1.3297021389007571</v>
      </c>
      <c r="E4539">
        <v>1.5037841796875</v>
      </c>
      <c r="F4539">
        <v>0.20848799237118501</v>
      </c>
      <c r="G4539">
        <v>0.25227864583333331</v>
      </c>
      <c r="H4539">
        <f t="shared" si="141"/>
        <v>7.7176241307937483E-6</v>
      </c>
      <c r="I4539">
        <f t="shared" si="140"/>
        <v>1.4320015907287598E-5</v>
      </c>
    </row>
    <row r="4540" spans="1:9" x14ac:dyDescent="0.35">
      <c r="A4540" s="1">
        <v>4539</v>
      </c>
      <c r="B4540">
        <v>2.686690243412523</v>
      </c>
      <c r="C4540">
        <v>2.5</v>
      </c>
      <c r="D4540">
        <v>2.7236652374267578</v>
      </c>
      <c r="E4540">
        <v>2.4998681545257568</v>
      </c>
      <c r="F4540">
        <v>1.376228394951502</v>
      </c>
      <c r="G4540">
        <v>5.2738189697265616E-3</v>
      </c>
      <c r="H4540">
        <f t="shared" si="141"/>
        <v>1.3671501823526967E-3</v>
      </c>
      <c r="I4540">
        <f t="shared" si="140"/>
        <v>1.7383229078404838E-8</v>
      </c>
    </row>
    <row r="4541" spans="1:9" x14ac:dyDescent="0.35">
      <c r="A4541" s="1">
        <v>4540</v>
      </c>
      <c r="B4541">
        <v>3.3839420862029148</v>
      </c>
      <c r="C4541">
        <v>1</v>
      </c>
      <c r="D4541">
        <v>3.6949458122253418</v>
      </c>
      <c r="E4541">
        <v>1.1806876659393311</v>
      </c>
      <c r="F4541">
        <v>9.1905747232039943</v>
      </c>
      <c r="G4541">
        <v>18.068766593933109</v>
      </c>
      <c r="H4541">
        <f t="shared" si="141"/>
        <v>9.6723317599832825E-2</v>
      </c>
      <c r="I4541">
        <f t="shared" si="140"/>
        <v>3.2648032622603296E-2</v>
      </c>
    </row>
    <row r="4542" spans="1:9" x14ac:dyDescent="0.35">
      <c r="A4542" s="1">
        <v>4541</v>
      </c>
      <c r="B4542">
        <v>1.9745204511074921</v>
      </c>
      <c r="C4542">
        <v>3.5</v>
      </c>
      <c r="D4542">
        <v>1.508685350418091</v>
      </c>
      <c r="E4542">
        <v>3.1767926216125488</v>
      </c>
      <c r="F4542">
        <v>23.59231581663883</v>
      </c>
      <c r="G4542">
        <v>9.2344965253557483</v>
      </c>
      <c r="H4542">
        <f t="shared" si="141"/>
        <v>0.21700234103430441</v>
      </c>
      <c r="I4542">
        <f t="shared" si="140"/>
        <v>0.10446300944408904</v>
      </c>
    </row>
    <row r="4543" spans="1:9" x14ac:dyDescent="0.35">
      <c r="A4543" s="1">
        <v>4542</v>
      </c>
      <c r="B4543">
        <v>2.776518326910141</v>
      </c>
      <c r="C4543">
        <v>1.5</v>
      </c>
      <c r="D4543">
        <v>1.5970602035522461</v>
      </c>
      <c r="E4543">
        <v>0.36354273557662958</v>
      </c>
      <c r="F4543">
        <v>42.479752859058543</v>
      </c>
      <c r="G4543">
        <v>75.763817628224686</v>
      </c>
      <c r="H4543">
        <f t="shared" si="141"/>
        <v>1.3911214647549273</v>
      </c>
      <c r="I4543">
        <f t="shared" si="140"/>
        <v>1.2915351138606503</v>
      </c>
    </row>
    <row r="4544" spans="1:9" x14ac:dyDescent="0.35">
      <c r="A4544" s="1">
        <v>4543</v>
      </c>
      <c r="B4544">
        <v>2.193477673827156</v>
      </c>
      <c r="C4544">
        <v>1</v>
      </c>
      <c r="D4544">
        <v>2.9995923042297359</v>
      </c>
      <c r="E4544">
        <v>0.64618539810180664</v>
      </c>
      <c r="F4544">
        <v>36.750528169091417</v>
      </c>
      <c r="G4544">
        <v>35.381460189819343</v>
      </c>
      <c r="H4544">
        <f t="shared" si="141"/>
        <v>0.64982079734908804</v>
      </c>
      <c r="I4544">
        <f t="shared" si="140"/>
        <v>0.12518477251637705</v>
      </c>
    </row>
    <row r="4545" spans="1:9" x14ac:dyDescent="0.35">
      <c r="A4545" s="1">
        <v>4544</v>
      </c>
      <c r="B4545">
        <v>1.4840877576990601</v>
      </c>
      <c r="C4545">
        <v>2</v>
      </c>
      <c r="D4545">
        <v>0.95500093698501587</v>
      </c>
      <c r="E4545">
        <v>1.0358424186706541</v>
      </c>
      <c r="F4545">
        <v>35.650642488577901</v>
      </c>
      <c r="G4545">
        <v>48.207879066467292</v>
      </c>
      <c r="H4545">
        <f t="shared" si="141"/>
        <v>0.27993286385329519</v>
      </c>
      <c r="I4545">
        <f t="shared" si="140"/>
        <v>0.92959984163485432</v>
      </c>
    </row>
    <row r="4546" spans="1:9" x14ac:dyDescent="0.35">
      <c r="A4546" s="1">
        <v>4545</v>
      </c>
      <c r="B4546">
        <v>2.8888696697057279</v>
      </c>
      <c r="C4546">
        <v>3</v>
      </c>
      <c r="D4546">
        <v>2.888460636138916</v>
      </c>
      <c r="E4546">
        <v>2.8402683734893799</v>
      </c>
      <c r="F4546">
        <v>1.4158948432365389E-2</v>
      </c>
      <c r="G4546">
        <v>5.3243875503540039</v>
      </c>
      <c r="H4546">
        <f t="shared" si="141"/>
        <v>1.6730845877884732E-7</v>
      </c>
      <c r="I4546">
        <f t="shared" ref="I4546:I4609" si="142">ABS(C4546-E4546)^2</f>
        <v>2.5514192507728239E-2</v>
      </c>
    </row>
    <row r="4547" spans="1:9" x14ac:dyDescent="0.35">
      <c r="A4547" s="1">
        <v>4546</v>
      </c>
      <c r="B4547">
        <v>1.7311589477326701</v>
      </c>
      <c r="C4547">
        <v>3</v>
      </c>
      <c r="D4547">
        <v>1.2267507314682009</v>
      </c>
      <c r="E4547">
        <v>2.1644313335418701</v>
      </c>
      <c r="F4547">
        <v>29.137025050478581</v>
      </c>
      <c r="G4547">
        <v>27.85228888193766</v>
      </c>
      <c r="H4547">
        <f t="shared" ref="H4547:H4610" si="143">ABS(B4547-D4547)^2</f>
        <v>0.25442764863510353</v>
      </c>
      <c r="I4547">
        <f t="shared" si="142"/>
        <v>0.69817499636661751</v>
      </c>
    </row>
    <row r="4548" spans="1:9" x14ac:dyDescent="0.35">
      <c r="A4548" s="1">
        <v>4547</v>
      </c>
      <c r="B4548">
        <v>1.9467385641463979</v>
      </c>
      <c r="C4548">
        <v>2</v>
      </c>
      <c r="D4548">
        <v>1.942429184913635</v>
      </c>
      <c r="E4548">
        <v>1.9999345541000371</v>
      </c>
      <c r="F4548">
        <v>0.22136404508184249</v>
      </c>
      <c r="G4548">
        <v>3.2722949981689449E-3</v>
      </c>
      <c r="H4548">
        <f t="shared" si="143"/>
        <v>1.8570749371767872E-5</v>
      </c>
      <c r="I4548">
        <f t="shared" si="142"/>
        <v>4.2831658219584715E-9</v>
      </c>
    </row>
    <row r="4549" spans="1:9" x14ac:dyDescent="0.35">
      <c r="A4549" s="1">
        <v>4548</v>
      </c>
      <c r="B4549">
        <v>2.9933325211673441</v>
      </c>
      <c r="C4549">
        <v>3</v>
      </c>
      <c r="D4549">
        <v>3.0253605842590332</v>
      </c>
      <c r="E4549">
        <v>2.8008689880371089</v>
      </c>
      <c r="F4549">
        <v>1.0699801263375439</v>
      </c>
      <c r="G4549">
        <v>6.6377003987630214</v>
      </c>
      <c r="H4549">
        <f t="shared" si="143"/>
        <v>1.0257968254052208E-3</v>
      </c>
      <c r="I4549">
        <f t="shared" si="142"/>
        <v>3.9653159925365063E-2</v>
      </c>
    </row>
    <row r="4550" spans="1:9" x14ac:dyDescent="0.35">
      <c r="A4550" s="1">
        <v>4549</v>
      </c>
      <c r="B4550">
        <v>1.550404251705733</v>
      </c>
      <c r="C4550">
        <v>1</v>
      </c>
      <c r="D4550">
        <v>1.016548871994019</v>
      </c>
      <c r="E4550">
        <v>0.89422380924224854</v>
      </c>
      <c r="F4550">
        <v>34.433302096815993</v>
      </c>
      <c r="G4550">
        <v>10.57761907577515</v>
      </c>
      <c r="H4550">
        <f t="shared" si="143"/>
        <v>0.28500156644713837</v>
      </c>
      <c r="I4550">
        <f t="shared" si="142"/>
        <v>1.1188602531220226E-2</v>
      </c>
    </row>
    <row r="4551" spans="1:9" x14ac:dyDescent="0.35">
      <c r="A4551" s="1">
        <v>4550</v>
      </c>
      <c r="B4551">
        <v>1.776987367199701</v>
      </c>
      <c r="C4551">
        <v>2.5</v>
      </c>
      <c r="D4551">
        <v>1.3750061988830571</v>
      </c>
      <c r="E4551">
        <v>2.0007114410400391</v>
      </c>
      <c r="F4551">
        <v>22.62149837058853</v>
      </c>
      <c r="G4551">
        <v>19.971542358398441</v>
      </c>
      <c r="H4551">
        <f t="shared" si="143"/>
        <v>0.16158885968121398</v>
      </c>
      <c r="I4551">
        <f t="shared" si="142"/>
        <v>0.24928906510831439</v>
      </c>
    </row>
    <row r="4552" spans="1:9" x14ac:dyDescent="0.35">
      <c r="A4552" s="1">
        <v>4551</v>
      </c>
      <c r="B4552">
        <v>3.275606457592017</v>
      </c>
      <c r="C4552">
        <v>3.5</v>
      </c>
      <c r="D4552">
        <v>3.3201193809509282</v>
      </c>
      <c r="E4552">
        <v>3.497545719146729</v>
      </c>
      <c r="F4552">
        <v>1.3589215900994831</v>
      </c>
      <c r="G4552">
        <v>7.0122310093470988E-2</v>
      </c>
      <c r="H4552">
        <f t="shared" si="143"/>
        <v>1.9814003459563039E-3</v>
      </c>
      <c r="I4552">
        <f t="shared" si="142"/>
        <v>6.0234945067328252E-6</v>
      </c>
    </row>
    <row r="4553" spans="1:9" x14ac:dyDescent="0.35">
      <c r="A4553" s="1">
        <v>4552</v>
      </c>
      <c r="B4553">
        <v>3.1656466320049672</v>
      </c>
      <c r="C4553">
        <v>1.5</v>
      </c>
      <c r="D4553">
        <v>3.694797039031982</v>
      </c>
      <c r="E4553">
        <v>1.1807078123092649</v>
      </c>
      <c r="F4553">
        <v>16.71539715384711</v>
      </c>
      <c r="G4553">
        <v>21.286145846048989</v>
      </c>
      <c r="H4553">
        <f t="shared" si="143"/>
        <v>0.2800001532568554</v>
      </c>
      <c r="I4553">
        <f t="shared" si="142"/>
        <v>0.1019475011203356</v>
      </c>
    </row>
    <row r="4554" spans="1:9" x14ac:dyDescent="0.35">
      <c r="A4554" s="1">
        <v>4553</v>
      </c>
      <c r="B4554">
        <v>1.8363000177039199</v>
      </c>
      <c r="C4554">
        <v>1.5</v>
      </c>
      <c r="D4554">
        <v>1.845427393913269</v>
      </c>
      <c r="E4554">
        <v>1.5042181015014651</v>
      </c>
      <c r="F4554">
        <v>0.49705255793450559</v>
      </c>
      <c r="G4554">
        <v>0.28120676676432288</v>
      </c>
      <c r="H4554">
        <f t="shared" si="143"/>
        <v>8.3308996466992195E-5</v>
      </c>
      <c r="I4554">
        <f t="shared" si="142"/>
        <v>1.7792380276661843E-5</v>
      </c>
    </row>
    <row r="4555" spans="1:9" x14ac:dyDescent="0.35">
      <c r="A4555" s="1">
        <v>4554</v>
      </c>
      <c r="B4555">
        <v>2.526756249762474</v>
      </c>
      <c r="C4555">
        <v>3</v>
      </c>
      <c r="D4555">
        <v>1.2797591686248779</v>
      </c>
      <c r="E4555">
        <v>1.622618436813354</v>
      </c>
      <c r="F4555">
        <v>49.351696716088831</v>
      </c>
      <c r="G4555">
        <v>45.912718772888176</v>
      </c>
      <c r="H4555">
        <f t="shared" si="143"/>
        <v>1.5550017203656845</v>
      </c>
      <c r="I4555">
        <f t="shared" si="142"/>
        <v>1.8971799706064885</v>
      </c>
    </row>
    <row r="4556" spans="1:9" x14ac:dyDescent="0.35">
      <c r="A4556" s="1">
        <v>4555</v>
      </c>
      <c r="B4556">
        <v>3.2502237567677099</v>
      </c>
      <c r="C4556">
        <v>4</v>
      </c>
      <c r="D4556">
        <v>2.9388093948364258</v>
      </c>
      <c r="E4556">
        <v>2.3627057075500488</v>
      </c>
      <c r="F4556">
        <v>9.5813207100849027</v>
      </c>
      <c r="G4556">
        <v>40.932357311248779</v>
      </c>
      <c r="H4556">
        <f t="shared" si="143"/>
        <v>9.6978904817068834E-2</v>
      </c>
      <c r="I4556">
        <f t="shared" si="142"/>
        <v>2.6807326000891862</v>
      </c>
    </row>
    <row r="4557" spans="1:9" x14ac:dyDescent="0.35">
      <c r="A4557" s="1">
        <v>4556</v>
      </c>
      <c r="B4557">
        <v>2.3003712764444888</v>
      </c>
      <c r="C4557">
        <v>1.5</v>
      </c>
      <c r="D4557">
        <v>1.638505697250366</v>
      </c>
      <c r="E4557">
        <v>0.58001792430877686</v>
      </c>
      <c r="F4557">
        <v>28.772119786555429</v>
      </c>
      <c r="G4557">
        <v>61.332138379414879</v>
      </c>
      <c r="H4557">
        <f t="shared" si="143"/>
        <v>0.43806604492197165</v>
      </c>
      <c r="I4557">
        <f t="shared" si="142"/>
        <v>0.84636701959313143</v>
      </c>
    </row>
    <row r="4558" spans="1:9" x14ac:dyDescent="0.35">
      <c r="A4558" s="1">
        <v>4557</v>
      </c>
      <c r="B4558">
        <v>2.31467819554994</v>
      </c>
      <c r="C4558">
        <v>1</v>
      </c>
      <c r="D4558">
        <v>2.334732294082642</v>
      </c>
      <c r="E4558">
        <v>1.0013256072998049</v>
      </c>
      <c r="F4558">
        <v>0.86638819042994242</v>
      </c>
      <c r="G4558">
        <v>0.13256072998046881</v>
      </c>
      <c r="H4558">
        <f t="shared" si="143"/>
        <v>4.0216686795932109E-4</v>
      </c>
      <c r="I4558">
        <f t="shared" si="142"/>
        <v>1.7572347132960633E-6</v>
      </c>
    </row>
    <row r="4559" spans="1:9" x14ac:dyDescent="0.35">
      <c r="A4559" s="1">
        <v>4558</v>
      </c>
      <c r="B4559">
        <v>1.2864881383260169</v>
      </c>
      <c r="C4559">
        <v>2.5</v>
      </c>
      <c r="D4559">
        <v>0.53059017658233643</v>
      </c>
      <c r="E4559">
        <v>1.3178238868713379</v>
      </c>
      <c r="F4559">
        <v>58.756698894033931</v>
      </c>
      <c r="G4559">
        <v>47.287044525146477</v>
      </c>
      <c r="H4559">
        <f t="shared" si="143"/>
        <v>0.57138172856825065</v>
      </c>
      <c r="I4559">
        <f t="shared" si="142"/>
        <v>1.3975403624519913</v>
      </c>
    </row>
    <row r="4560" spans="1:9" x14ac:dyDescent="0.35">
      <c r="A4560" s="1">
        <v>4559</v>
      </c>
      <c r="B4560">
        <v>2.2563867986596882</v>
      </c>
      <c r="C4560">
        <v>3</v>
      </c>
      <c r="D4560">
        <v>2.1561517715454102</v>
      </c>
      <c r="E4560">
        <v>1.417265892028809</v>
      </c>
      <c r="F4560">
        <v>4.4422803383630152</v>
      </c>
      <c r="G4560">
        <v>52.757803599039711</v>
      </c>
      <c r="H4560">
        <f t="shared" si="143"/>
        <v>1.0047060660600047E-2</v>
      </c>
      <c r="I4560">
        <f t="shared" si="142"/>
        <v>2.5050472565353616</v>
      </c>
    </row>
    <row r="4561" spans="1:9" x14ac:dyDescent="0.35">
      <c r="A4561" s="1">
        <v>4560</v>
      </c>
      <c r="B4561">
        <v>2.867503507326429</v>
      </c>
      <c r="C4561">
        <v>2</v>
      </c>
      <c r="D4561">
        <v>2.8703727722167969</v>
      </c>
      <c r="E4561">
        <v>2.0009860992431641</v>
      </c>
      <c r="F4561">
        <v>0.10006142566301809</v>
      </c>
      <c r="G4561">
        <v>4.9304962158203118E-2</v>
      </c>
      <c r="H4561">
        <f t="shared" si="143"/>
        <v>8.2326810110977626E-6</v>
      </c>
      <c r="I4561">
        <f t="shared" si="142"/>
        <v>9.7239171736873686E-7</v>
      </c>
    </row>
    <row r="4562" spans="1:9" x14ac:dyDescent="0.35">
      <c r="A4562" s="1">
        <v>4561</v>
      </c>
      <c r="B4562">
        <v>3.1028741778122728</v>
      </c>
      <c r="C4562">
        <v>3.5</v>
      </c>
      <c r="D4562">
        <v>2.933230876922607</v>
      </c>
      <c r="E4562">
        <v>2.3627009391784668</v>
      </c>
      <c r="F4562">
        <v>5.4672955191910138</v>
      </c>
      <c r="G4562">
        <v>32.494258880615227</v>
      </c>
      <c r="H4562">
        <f t="shared" si="143"/>
        <v>2.8778849536741698E-2</v>
      </c>
      <c r="I4562">
        <f t="shared" si="142"/>
        <v>1.2934491537455415</v>
      </c>
    </row>
    <row r="4563" spans="1:9" x14ac:dyDescent="0.35">
      <c r="A4563" s="1">
        <v>4562</v>
      </c>
      <c r="B4563">
        <v>2.4515907776319961</v>
      </c>
      <c r="C4563">
        <v>3</v>
      </c>
      <c r="D4563">
        <v>1.2762293815612791</v>
      </c>
      <c r="E4563">
        <v>1.6358629465103149</v>
      </c>
      <c r="F4563">
        <v>47.942805414123981</v>
      </c>
      <c r="G4563">
        <v>45.471235116322838</v>
      </c>
      <c r="H4563">
        <f t="shared" si="143"/>
        <v>1.3814744113733048</v>
      </c>
      <c r="I4563">
        <f t="shared" si="142"/>
        <v>1.8608699007035199</v>
      </c>
    </row>
    <row r="4564" spans="1:9" x14ac:dyDescent="0.35">
      <c r="A4564" s="1">
        <v>4563</v>
      </c>
      <c r="B4564">
        <v>1.033789900104402</v>
      </c>
      <c r="C4564">
        <v>3</v>
      </c>
      <c r="D4564">
        <v>0.46922478079795837</v>
      </c>
      <c r="E4564">
        <v>1.5185844898223879</v>
      </c>
      <c r="F4564">
        <v>54.611204776659982</v>
      </c>
      <c r="G4564">
        <v>49.38051700592041</v>
      </c>
      <c r="H4564">
        <f t="shared" si="143"/>
        <v>0.31873377393749891</v>
      </c>
      <c r="I4564">
        <f t="shared" si="142"/>
        <v>2.1945919137947949</v>
      </c>
    </row>
    <row r="4565" spans="1:9" x14ac:dyDescent="0.35">
      <c r="A4565" s="1">
        <v>4564</v>
      </c>
      <c r="B4565">
        <v>3.0114640502106012</v>
      </c>
      <c r="C4565">
        <v>1</v>
      </c>
      <c r="D4565">
        <v>2.3328037261962891</v>
      </c>
      <c r="E4565">
        <v>0.1172112599015236</v>
      </c>
      <c r="F4565">
        <v>22.535893263173811</v>
      </c>
      <c r="G4565">
        <v>88.278874009847641</v>
      </c>
      <c r="H4565">
        <f t="shared" si="143"/>
        <v>0.46057983539121106</v>
      </c>
      <c r="I4565">
        <f t="shared" si="142"/>
        <v>0.77931595964465528</v>
      </c>
    </row>
    <row r="4566" spans="1:9" x14ac:dyDescent="0.35">
      <c r="A4566" s="1">
        <v>4565</v>
      </c>
      <c r="B4566">
        <v>1.3583411634017239</v>
      </c>
      <c r="C4566">
        <v>1.5</v>
      </c>
      <c r="D4566">
        <v>0.66256117820739746</v>
      </c>
      <c r="E4566">
        <v>0.94848144054412842</v>
      </c>
      <c r="F4566">
        <v>51.222771122673578</v>
      </c>
      <c r="G4566">
        <v>36.76790396372477</v>
      </c>
      <c r="H4566">
        <f t="shared" si="143"/>
        <v>0.48410978779701719</v>
      </c>
      <c r="I4566">
        <f t="shared" si="142"/>
        <v>0.30417272142427976</v>
      </c>
    </row>
    <row r="4567" spans="1:9" x14ac:dyDescent="0.35">
      <c r="A4567" s="1">
        <v>4566</v>
      </c>
      <c r="B4567">
        <v>2.152504705836995</v>
      </c>
      <c r="C4567">
        <v>4</v>
      </c>
      <c r="D4567">
        <v>1.68656325340271</v>
      </c>
      <c r="E4567">
        <v>3.4514603614807129</v>
      </c>
      <c r="F4567">
        <v>21.64647776010808</v>
      </c>
      <c r="G4567">
        <v>13.71349096298218</v>
      </c>
      <c r="H4567">
        <f t="shared" si="143"/>
        <v>0.21710143709657115</v>
      </c>
      <c r="I4567">
        <f t="shared" si="142"/>
        <v>0.30089573502687017</v>
      </c>
    </row>
    <row r="4568" spans="1:9" x14ac:dyDescent="0.35">
      <c r="A4568" s="1">
        <v>4567</v>
      </c>
      <c r="B4568">
        <v>2.978341129689257</v>
      </c>
      <c r="C4568">
        <v>2</v>
      </c>
      <c r="D4568">
        <v>1.3047817945480349</v>
      </c>
      <c r="E4568">
        <v>1.1107215881347661</v>
      </c>
      <c r="F4568">
        <v>56.190988952156459</v>
      </c>
      <c r="G4568">
        <v>44.463920593261719</v>
      </c>
      <c r="H4568">
        <f t="shared" si="143"/>
        <v>2.8008008482383295</v>
      </c>
      <c r="I4568">
        <f t="shared" si="142"/>
        <v>0.79081609380955264</v>
      </c>
    </row>
    <row r="4569" spans="1:9" x14ac:dyDescent="0.35">
      <c r="A4569" s="1">
        <v>4568</v>
      </c>
      <c r="B4569">
        <v>3.2356187324304719</v>
      </c>
      <c r="C4569">
        <v>2.5</v>
      </c>
      <c r="D4569">
        <v>2.0934901237487789</v>
      </c>
      <c r="E4569">
        <v>2.2348089218139648</v>
      </c>
      <c r="F4569">
        <v>35.298615292159887</v>
      </c>
      <c r="G4569">
        <v>10.60764312744141</v>
      </c>
      <c r="H4569">
        <f t="shared" si="143"/>
        <v>1.3044577587691799</v>
      </c>
      <c r="I4569">
        <f t="shared" si="142"/>
        <v>7.0326307949471811E-2</v>
      </c>
    </row>
    <row r="4570" spans="1:9" x14ac:dyDescent="0.35">
      <c r="A4570" s="1">
        <v>4569</v>
      </c>
      <c r="B4570">
        <v>3.053176480425194</v>
      </c>
      <c r="C4570">
        <v>3</v>
      </c>
      <c r="D4570">
        <v>3.1155271530151372</v>
      </c>
      <c r="E4570">
        <v>2.7752175331115718</v>
      </c>
      <c r="F4570">
        <v>2.04215750349484</v>
      </c>
      <c r="G4570">
        <v>7.4927488962809248</v>
      </c>
      <c r="H4570">
        <f t="shared" si="143"/>
        <v>3.8876063724182946E-3</v>
      </c>
      <c r="I4570">
        <f t="shared" si="142"/>
        <v>5.0527157420447312E-2</v>
      </c>
    </row>
    <row r="4571" spans="1:9" x14ac:dyDescent="0.35">
      <c r="A4571" s="1">
        <v>4570</v>
      </c>
      <c r="B4571">
        <v>2.9469723402059702</v>
      </c>
      <c r="C4571">
        <v>2</v>
      </c>
      <c r="D4571">
        <v>1.3006043434143071</v>
      </c>
      <c r="E4571">
        <v>1.112874507904053</v>
      </c>
      <c r="F4571">
        <v>55.866421762092124</v>
      </c>
      <c r="G4571">
        <v>44.356274604797363</v>
      </c>
      <c r="H4571">
        <f t="shared" si="143"/>
        <v>2.7105275808597935</v>
      </c>
      <c r="I4571">
        <f t="shared" si="142"/>
        <v>0.78699163872647615</v>
      </c>
    </row>
    <row r="4572" spans="1:9" x14ac:dyDescent="0.35">
      <c r="A4572" s="1">
        <v>4571</v>
      </c>
      <c r="B4572">
        <v>3.3698047784067522</v>
      </c>
      <c r="C4572">
        <v>2</v>
      </c>
      <c r="D4572">
        <v>1.7522368431091311</v>
      </c>
      <c r="E4572">
        <v>0.60216784477233887</v>
      </c>
      <c r="F4572">
        <v>48.00182923541373</v>
      </c>
      <c r="G4572">
        <v>69.891607761383057</v>
      </c>
      <c r="H4572">
        <f t="shared" si="143"/>
        <v>2.6165260253030089</v>
      </c>
      <c r="I4572">
        <f t="shared" si="142"/>
        <v>1.9539347341884081</v>
      </c>
    </row>
    <row r="4573" spans="1:9" x14ac:dyDescent="0.35">
      <c r="A4573" s="1">
        <v>4572</v>
      </c>
      <c r="B4573">
        <v>1.601964805534732</v>
      </c>
      <c r="C4573">
        <v>1</v>
      </c>
      <c r="D4573">
        <v>2.418634414672852</v>
      </c>
      <c r="E4573">
        <v>0.47342097759246832</v>
      </c>
      <c r="F4573">
        <v>50.979247878390019</v>
      </c>
      <c r="G4573">
        <v>52.657902240753167</v>
      </c>
      <c r="H4573">
        <f t="shared" si="143"/>
        <v>0.6669492504898098</v>
      </c>
      <c r="I4573">
        <f t="shared" si="142"/>
        <v>0.27728546683967181</v>
      </c>
    </row>
    <row r="4574" spans="1:9" x14ac:dyDescent="0.35">
      <c r="A4574" s="1">
        <v>4573</v>
      </c>
      <c r="B4574">
        <v>3.4435518805443071</v>
      </c>
      <c r="C4574">
        <v>2</v>
      </c>
      <c r="D4574">
        <v>3.3685989379882808</v>
      </c>
      <c r="E4574">
        <v>2.0014359951019292</v>
      </c>
      <c r="F4574">
        <v>2.1766172009633942</v>
      </c>
      <c r="G4574">
        <v>7.1799755096435547E-2</v>
      </c>
      <c r="H4574">
        <f t="shared" si="143"/>
        <v>5.6179435978069708E-3</v>
      </c>
      <c r="I4574">
        <f t="shared" si="142"/>
        <v>2.0620819327645245E-6</v>
      </c>
    </row>
    <row r="4575" spans="1:9" x14ac:dyDescent="0.35">
      <c r="A4575" s="1">
        <v>4574</v>
      </c>
      <c r="B4575">
        <v>1.4608307412764889</v>
      </c>
      <c r="C4575">
        <v>3.5</v>
      </c>
      <c r="D4575">
        <v>1.463778495788574</v>
      </c>
      <c r="E4575">
        <v>3.4946565628051758</v>
      </c>
      <c r="F4575">
        <v>0.20178617746704239</v>
      </c>
      <c r="G4575">
        <v>0.1526696341378348</v>
      </c>
      <c r="H4575">
        <f t="shared" si="143"/>
        <v>8.6892566635178632E-6</v>
      </c>
      <c r="I4575">
        <f t="shared" si="142"/>
        <v>2.8552321055030916E-5</v>
      </c>
    </row>
    <row r="4576" spans="1:9" x14ac:dyDescent="0.35">
      <c r="A4576" s="1">
        <v>4575</v>
      </c>
      <c r="B4576">
        <v>2.7492415512818922</v>
      </c>
      <c r="C4576">
        <v>1</v>
      </c>
      <c r="D4576">
        <v>2.0786113739013672</v>
      </c>
      <c r="E4576">
        <v>-0.1616410315036774</v>
      </c>
      <c r="F4576">
        <v>24.393279559878231</v>
      </c>
      <c r="G4576">
        <v>116.16410315036769</v>
      </c>
      <c r="H4576">
        <f t="shared" si="143"/>
        <v>0.44974483481343441</v>
      </c>
      <c r="I4576">
        <f t="shared" si="142"/>
        <v>1.3494098860729276</v>
      </c>
    </row>
    <row r="4577" spans="1:9" x14ac:dyDescent="0.35">
      <c r="A4577" s="1">
        <v>4576</v>
      </c>
      <c r="B4577">
        <v>2.7987697711870152</v>
      </c>
      <c r="C4577">
        <v>2.5</v>
      </c>
      <c r="D4577">
        <v>1.6707638502120969</v>
      </c>
      <c r="E4577">
        <v>1.912546753883362</v>
      </c>
      <c r="F4577">
        <v>40.303633853259313</v>
      </c>
      <c r="G4577">
        <v>23.498129844665531</v>
      </c>
      <c r="H4577">
        <f t="shared" si="143"/>
        <v>1.2723973577544736</v>
      </c>
      <c r="I4577">
        <f t="shared" si="142"/>
        <v>0.3451013163729752</v>
      </c>
    </row>
    <row r="4578" spans="1:9" x14ac:dyDescent="0.35">
      <c r="A4578" s="1">
        <v>4577</v>
      </c>
      <c r="B4578">
        <v>2.9605982736498389</v>
      </c>
      <c r="C4578">
        <v>1.5</v>
      </c>
      <c r="D4578">
        <v>1.846254825592041</v>
      </c>
      <c r="E4578">
        <v>0.36375093460083008</v>
      </c>
      <c r="F4578">
        <v>37.639130508714047</v>
      </c>
      <c r="G4578">
        <v>75.749937693278</v>
      </c>
      <c r="H4578">
        <f t="shared" si="143"/>
        <v>1.241761320229342</v>
      </c>
      <c r="I4578">
        <f t="shared" si="142"/>
        <v>1.2910619386204871</v>
      </c>
    </row>
    <row r="4579" spans="1:9" x14ac:dyDescent="0.35">
      <c r="A4579" s="1">
        <v>4578</v>
      </c>
      <c r="B4579">
        <v>1.73345727277498</v>
      </c>
      <c r="C4579">
        <v>3.5</v>
      </c>
      <c r="D4579">
        <v>1.8003860712051389</v>
      </c>
      <c r="E4579">
        <v>2.18272852897644</v>
      </c>
      <c r="F4579">
        <v>3.861000757348763</v>
      </c>
      <c r="G4579">
        <v>37.636327743530273</v>
      </c>
      <c r="H4579">
        <f t="shared" si="143"/>
        <v>4.4794640593048508E-3</v>
      </c>
      <c r="I4579">
        <f t="shared" si="142"/>
        <v>1.7352041283725737</v>
      </c>
    </row>
    <row r="4580" spans="1:9" x14ac:dyDescent="0.35">
      <c r="A4580" s="1">
        <v>4579</v>
      </c>
      <c r="B4580">
        <v>1.696695794313497</v>
      </c>
      <c r="C4580">
        <v>3.5</v>
      </c>
      <c r="D4580">
        <v>1.762430667877197</v>
      </c>
      <c r="E4580">
        <v>2.196017742156982</v>
      </c>
      <c r="F4580">
        <v>3.874287528973178</v>
      </c>
      <c r="G4580">
        <v>37.256635938371929</v>
      </c>
      <c r="H4580">
        <f t="shared" si="143"/>
        <v>4.3210736024356256E-3</v>
      </c>
      <c r="I4580">
        <f t="shared" si="142"/>
        <v>1.7003697287693751</v>
      </c>
    </row>
    <row r="4581" spans="1:9" x14ac:dyDescent="0.35">
      <c r="A4581" s="1">
        <v>4580</v>
      </c>
      <c r="B4581">
        <v>2.4774253563344191</v>
      </c>
      <c r="C4581">
        <v>2.5</v>
      </c>
      <c r="D4581">
        <v>1.5899491310119629</v>
      </c>
      <c r="E4581">
        <v>2.0562653541564941</v>
      </c>
      <c r="F4581">
        <v>35.822521274084302</v>
      </c>
      <c r="G4581">
        <v>17.749385833740231</v>
      </c>
      <c r="H4581">
        <f t="shared" si="143"/>
        <v>0.78761405051259503</v>
      </c>
      <c r="I4581">
        <f t="shared" si="142"/>
        <v>0.19690043592186157</v>
      </c>
    </row>
    <row r="4582" spans="1:9" x14ac:dyDescent="0.35">
      <c r="A4582" s="1">
        <v>4581</v>
      </c>
      <c r="B4582">
        <v>3.1170508643280219</v>
      </c>
      <c r="C4582">
        <v>2</v>
      </c>
      <c r="D4582">
        <v>3.409202098846436</v>
      </c>
      <c r="E4582">
        <v>1.177676916122437</v>
      </c>
      <c r="F4582">
        <v>9.3726810127429854</v>
      </c>
      <c r="G4582">
        <v>41.116154193878167</v>
      </c>
      <c r="H4582">
        <f t="shared" si="143"/>
        <v>8.5352343830633379E-2</v>
      </c>
      <c r="I4582">
        <f t="shared" si="142"/>
        <v>0.67621525427790552</v>
      </c>
    </row>
    <row r="4583" spans="1:9" x14ac:dyDescent="0.35">
      <c r="A4583" s="1">
        <v>4582</v>
      </c>
      <c r="B4583">
        <v>2.8878983482862508</v>
      </c>
      <c r="C4583">
        <v>3.5</v>
      </c>
      <c r="D4583">
        <v>1.2104256153106689</v>
      </c>
      <c r="E4583">
        <v>2.232088565826416</v>
      </c>
      <c r="F4583">
        <v>58.086280425037643</v>
      </c>
      <c r="G4583">
        <v>36.226040976388113</v>
      </c>
      <c r="H4583">
        <f t="shared" si="143"/>
        <v>2.8139147698765679</v>
      </c>
      <c r="I4583">
        <f t="shared" si="142"/>
        <v>1.6075994049081146</v>
      </c>
    </row>
    <row r="4584" spans="1:9" x14ac:dyDescent="0.35">
      <c r="A4584" s="1">
        <v>4583</v>
      </c>
      <c r="B4584">
        <v>2.1196961023018792</v>
      </c>
      <c r="C4584">
        <v>2</v>
      </c>
      <c r="D4584">
        <v>1.4024195671081541</v>
      </c>
      <c r="E4584">
        <v>0.97286760807037354</v>
      </c>
      <c r="F4584">
        <v>33.838649531638048</v>
      </c>
      <c r="G4584">
        <v>51.356619596481323</v>
      </c>
      <c r="H4584">
        <f t="shared" si="143"/>
        <v>0.51448562793951524</v>
      </c>
      <c r="I4584">
        <f t="shared" si="142"/>
        <v>1.0550009505510758</v>
      </c>
    </row>
    <row r="4585" spans="1:9" x14ac:dyDescent="0.35">
      <c r="A4585" s="1">
        <v>4584</v>
      </c>
      <c r="B4585">
        <v>1.113846414232964</v>
      </c>
      <c r="C4585">
        <v>2</v>
      </c>
      <c r="D4585">
        <v>1.1167647838592529</v>
      </c>
      <c r="E4585">
        <v>1.9942778348922729</v>
      </c>
      <c r="F4585">
        <v>0.26200826155180318</v>
      </c>
      <c r="G4585">
        <v>0.28610825538635248</v>
      </c>
      <c r="H4585">
        <f t="shared" si="143"/>
        <v>8.5168812756455319E-6</v>
      </c>
      <c r="I4585">
        <f t="shared" si="142"/>
        <v>3.2743173520088931E-5</v>
      </c>
    </row>
    <row r="4586" spans="1:9" x14ac:dyDescent="0.35">
      <c r="A4586" s="1">
        <v>4585</v>
      </c>
      <c r="B4586">
        <v>2.28345240110206</v>
      </c>
      <c r="C4586">
        <v>1</v>
      </c>
      <c r="D4586">
        <v>2.303026676177979</v>
      </c>
      <c r="E4586">
        <v>1.001324415206909</v>
      </c>
      <c r="F4586">
        <v>0.85722282043064957</v>
      </c>
      <c r="G4586">
        <v>0.132441520690918</v>
      </c>
      <c r="H4586">
        <f t="shared" si="143"/>
        <v>3.8315224474774035E-4</v>
      </c>
      <c r="I4586">
        <f t="shared" si="142"/>
        <v>1.754075640291697E-6</v>
      </c>
    </row>
    <row r="4587" spans="1:9" x14ac:dyDescent="0.35">
      <c r="A4587" s="1">
        <v>4586</v>
      </c>
      <c r="B4587">
        <v>3.0616723618698241</v>
      </c>
      <c r="C4587">
        <v>3.5</v>
      </c>
      <c r="D4587">
        <v>1.2555602788925171</v>
      </c>
      <c r="E4587">
        <v>2.2321252822875981</v>
      </c>
      <c r="F4587">
        <v>58.991030701739703</v>
      </c>
      <c r="G4587">
        <v>36.224991934640073</v>
      </c>
      <c r="H4587">
        <f t="shared" si="143"/>
        <v>3.2620408562766268</v>
      </c>
      <c r="I4587">
        <f t="shared" si="142"/>
        <v>1.6075062998143028</v>
      </c>
    </row>
    <row r="4588" spans="1:9" x14ac:dyDescent="0.35">
      <c r="A4588" s="1">
        <v>4587</v>
      </c>
      <c r="B4588">
        <v>2.1127131406770112</v>
      </c>
      <c r="C4588">
        <v>2</v>
      </c>
      <c r="D4588">
        <v>1.1394274234771731</v>
      </c>
      <c r="E4588">
        <v>1.1935433149337771</v>
      </c>
      <c r="F4588">
        <v>46.06804863664324</v>
      </c>
      <c r="G4588">
        <v>40.322834253311157</v>
      </c>
      <c r="H4588">
        <f t="shared" si="143"/>
        <v>0.94728508730520333</v>
      </c>
      <c r="I4588">
        <f t="shared" si="142"/>
        <v>0.65037238488800109</v>
      </c>
    </row>
    <row r="4589" spans="1:9" x14ac:dyDescent="0.35">
      <c r="A4589" s="1">
        <v>4588</v>
      </c>
      <c r="B4589">
        <v>1.0738508344732871</v>
      </c>
      <c r="C4589">
        <v>4</v>
      </c>
      <c r="D4589">
        <v>0.65193647146224976</v>
      </c>
      <c r="E4589">
        <v>2.3638381958007808</v>
      </c>
      <c r="F4589">
        <v>39.289848223471573</v>
      </c>
      <c r="G4589">
        <v>40.904045104980469</v>
      </c>
      <c r="H4589">
        <f t="shared" si="143"/>
        <v>0.17801172971500939</v>
      </c>
      <c r="I4589">
        <f t="shared" si="142"/>
        <v>2.677025449520444</v>
      </c>
    </row>
    <row r="4590" spans="1:9" x14ac:dyDescent="0.35">
      <c r="A4590" s="1">
        <v>4589</v>
      </c>
      <c r="B4590">
        <v>2.1723509104396639</v>
      </c>
      <c r="C4590">
        <v>1.5</v>
      </c>
      <c r="D4590">
        <v>2.9503440856933589</v>
      </c>
      <c r="E4590">
        <v>1.1490728855133061</v>
      </c>
      <c r="F4590">
        <v>35.813420912565029</v>
      </c>
      <c r="G4590">
        <v>23.395140965779621</v>
      </c>
      <c r="H4590">
        <f t="shared" si="143"/>
        <v>0.60527338074132664</v>
      </c>
      <c r="I4590">
        <f t="shared" si="142"/>
        <v>0.12314983968195717</v>
      </c>
    </row>
    <row r="4591" spans="1:9" x14ac:dyDescent="0.35">
      <c r="A4591" s="1">
        <v>4590</v>
      </c>
      <c r="B4591">
        <v>1.949381900779471</v>
      </c>
      <c r="C4591">
        <v>2.5</v>
      </c>
      <c r="D4591">
        <v>1.48436450958252</v>
      </c>
      <c r="E4591">
        <v>1.9289567470550539</v>
      </c>
      <c r="F4591">
        <v>23.85460699163216</v>
      </c>
      <c r="G4591">
        <v>22.841730117797852</v>
      </c>
      <c r="H4591">
        <f t="shared" si="143"/>
        <v>0.21624117411561822</v>
      </c>
      <c r="I4591">
        <f t="shared" si="142"/>
        <v>0.32609039673394563</v>
      </c>
    </row>
    <row r="4592" spans="1:9" x14ac:dyDescent="0.35">
      <c r="A4592" s="1">
        <v>4591</v>
      </c>
      <c r="B4592">
        <v>1.099353121583726</v>
      </c>
      <c r="C4592">
        <v>1</v>
      </c>
      <c r="D4592">
        <v>1.4581155776977539</v>
      </c>
      <c r="E4592">
        <v>0.67858016490936279</v>
      </c>
      <c r="F4592">
        <v>32.63395983241449</v>
      </c>
      <c r="G4592">
        <v>32.141983509063721</v>
      </c>
      <c r="H4592">
        <f t="shared" si="143"/>
        <v>0.12871049991696981</v>
      </c>
      <c r="I4592">
        <f t="shared" si="142"/>
        <v>0.10331071038969242</v>
      </c>
    </row>
    <row r="4593" spans="1:9" x14ac:dyDescent="0.35">
      <c r="A4593" s="1">
        <v>4592</v>
      </c>
      <c r="B4593">
        <v>2.8675140594663771</v>
      </c>
      <c r="C4593">
        <v>1</v>
      </c>
      <c r="D4593">
        <v>1.8757151365280149</v>
      </c>
      <c r="E4593">
        <v>1.239652037620544</v>
      </c>
      <c r="F4593">
        <v>34.587412733485543</v>
      </c>
      <c r="G4593">
        <v>23.96520376205444</v>
      </c>
      <c r="H4593">
        <f t="shared" si="143"/>
        <v>0.98366510354169523</v>
      </c>
      <c r="I4593">
        <f t="shared" si="142"/>
        <v>5.7433099135678629E-2</v>
      </c>
    </row>
    <row r="4594" spans="1:9" x14ac:dyDescent="0.35">
      <c r="A4594" s="1">
        <v>4593</v>
      </c>
      <c r="B4594">
        <v>2.9705750680221921</v>
      </c>
      <c r="C4594">
        <v>3.5</v>
      </c>
      <c r="D4594">
        <v>2.8910751342773442</v>
      </c>
      <c r="E4594">
        <v>2.362661600112915</v>
      </c>
      <c r="F4594">
        <v>2.6762472559826391</v>
      </c>
      <c r="G4594">
        <v>32.495382853916723</v>
      </c>
      <c r="H4594">
        <f t="shared" si="143"/>
        <v>6.3202394654352017E-3</v>
      </c>
      <c r="I4594">
        <f t="shared" si="142"/>
        <v>1.2935386358577148</v>
      </c>
    </row>
    <row r="4595" spans="1:9" x14ac:dyDescent="0.35">
      <c r="A4595" s="1">
        <v>4594</v>
      </c>
      <c r="B4595">
        <v>3.0765496799653849</v>
      </c>
      <c r="C4595">
        <v>1</v>
      </c>
      <c r="D4595">
        <v>2.4249837398529048</v>
      </c>
      <c r="E4595">
        <v>-0.1590041518211365</v>
      </c>
      <c r="F4595">
        <v>21.17846314511036</v>
      </c>
      <c r="G4595">
        <v>115.9004151821136</v>
      </c>
      <c r="H4595">
        <f t="shared" si="143"/>
        <v>0.4245381743146599</v>
      </c>
      <c r="I4595">
        <f t="shared" si="142"/>
        <v>1.343290623938632</v>
      </c>
    </row>
    <row r="4596" spans="1:9" x14ac:dyDescent="0.35">
      <c r="A4596" s="1">
        <v>4595</v>
      </c>
      <c r="B4596">
        <v>1.195096084029297</v>
      </c>
      <c r="C4596">
        <v>1.5</v>
      </c>
      <c r="D4596">
        <v>1.480249166488647</v>
      </c>
      <c r="E4596">
        <v>0.9424062967300415</v>
      </c>
      <c r="F4596">
        <v>23.860264146958759</v>
      </c>
      <c r="G4596">
        <v>37.172913551330574</v>
      </c>
      <c r="H4596">
        <f t="shared" si="143"/>
        <v>8.1312280436068862E-2</v>
      </c>
      <c r="I4596">
        <f t="shared" si="142"/>
        <v>0.31091073792630652</v>
      </c>
    </row>
    <row r="4597" spans="1:9" x14ac:dyDescent="0.35">
      <c r="A4597" s="1">
        <v>4596</v>
      </c>
      <c r="B4597">
        <v>2.5497037707841921</v>
      </c>
      <c r="C4597">
        <v>1</v>
      </c>
      <c r="D4597">
        <v>1.9409641027450559</v>
      </c>
      <c r="E4597">
        <v>0.11687818914651869</v>
      </c>
      <c r="F4597">
        <v>23.874917353709321</v>
      </c>
      <c r="G4597">
        <v>88.312181085348129</v>
      </c>
      <c r="H4597">
        <f t="shared" si="143"/>
        <v>0.37056398344439767</v>
      </c>
      <c r="I4597">
        <f t="shared" si="142"/>
        <v>0.77990413280513193</v>
      </c>
    </row>
    <row r="4598" spans="1:9" x14ac:dyDescent="0.35">
      <c r="A4598" s="1">
        <v>4597</v>
      </c>
      <c r="B4598">
        <v>2.3891775551066261</v>
      </c>
      <c r="C4598">
        <v>3</v>
      </c>
      <c r="D4598">
        <v>2.2195460796356201</v>
      </c>
      <c r="E4598">
        <v>1.405520915985107</v>
      </c>
      <c r="F4598">
        <v>7.0999945193874687</v>
      </c>
      <c r="G4598">
        <v>53.149302800496422</v>
      </c>
      <c r="H4598">
        <f t="shared" si="143"/>
        <v>2.8774837470470507E-2</v>
      </c>
      <c r="I4598">
        <f t="shared" si="142"/>
        <v>2.5423635493609722</v>
      </c>
    </row>
    <row r="4599" spans="1:9" x14ac:dyDescent="0.35">
      <c r="A4599" s="1">
        <v>4598</v>
      </c>
      <c r="B4599">
        <v>1.7178371837883659</v>
      </c>
      <c r="C4599">
        <v>3.5</v>
      </c>
      <c r="D4599">
        <v>1.7843918800353999</v>
      </c>
      <c r="E4599">
        <v>2.1881306171417241</v>
      </c>
      <c r="F4599">
        <v>3.8743308664596858</v>
      </c>
      <c r="G4599">
        <v>37.481982367379317</v>
      </c>
      <c r="H4599">
        <f t="shared" si="143"/>
        <v>4.4295275925349655E-3</v>
      </c>
      <c r="I4599">
        <f t="shared" si="142"/>
        <v>1.7210012776809538</v>
      </c>
    </row>
    <row r="4600" spans="1:9" x14ac:dyDescent="0.35">
      <c r="A4600" s="1">
        <v>4599</v>
      </c>
      <c r="B4600">
        <v>1.760259750604285</v>
      </c>
      <c r="C4600">
        <v>1.5</v>
      </c>
      <c r="D4600">
        <v>0.92095524072647095</v>
      </c>
      <c r="E4600">
        <v>1.040519237518311</v>
      </c>
      <c r="F4600">
        <v>47.680719256898684</v>
      </c>
      <c r="G4600">
        <v>30.632050832112629</v>
      </c>
      <c r="H4600">
        <f t="shared" si="143"/>
        <v>0.70443206030123762</v>
      </c>
      <c r="I4600">
        <f t="shared" si="142"/>
        <v>0.2111225710907543</v>
      </c>
    </row>
    <row r="4601" spans="1:9" x14ac:dyDescent="0.35">
      <c r="A4601" s="1">
        <v>4600</v>
      </c>
      <c r="B4601">
        <v>1.6562605913333679</v>
      </c>
      <c r="C4601">
        <v>3</v>
      </c>
      <c r="D4601">
        <v>0.88436043262481689</v>
      </c>
      <c r="E4601">
        <v>1.680406332015991</v>
      </c>
      <c r="F4601">
        <v>46.604994573174928</v>
      </c>
      <c r="G4601">
        <v>43.986455599466957</v>
      </c>
      <c r="H4601">
        <f t="shared" si="143"/>
        <v>0.5958298550142862</v>
      </c>
      <c r="I4601">
        <f t="shared" si="142"/>
        <v>1.7413274485834911</v>
      </c>
    </row>
    <row r="4602" spans="1:9" x14ac:dyDescent="0.35">
      <c r="A4602" s="1">
        <v>4601</v>
      </c>
      <c r="B4602">
        <v>1.761206025301334</v>
      </c>
      <c r="C4602">
        <v>1</v>
      </c>
      <c r="D4602">
        <v>1.517842292785645</v>
      </c>
      <c r="E4602">
        <v>0.29500064253807068</v>
      </c>
      <c r="F4602">
        <v>13.81801612188166</v>
      </c>
      <c r="G4602">
        <v>70.499935746192932</v>
      </c>
      <c r="H4602">
        <f t="shared" si="143"/>
        <v>5.9225906303967818E-2</v>
      </c>
      <c r="I4602">
        <f t="shared" si="142"/>
        <v>0.4970240940217332</v>
      </c>
    </row>
    <row r="4603" spans="1:9" x14ac:dyDescent="0.35">
      <c r="A4603" s="1">
        <v>4602</v>
      </c>
      <c r="B4603">
        <v>2.9844835478390102</v>
      </c>
      <c r="C4603">
        <v>3</v>
      </c>
      <c r="D4603">
        <v>1.2239081859588621</v>
      </c>
      <c r="E4603">
        <v>2.2321028709411621</v>
      </c>
      <c r="F4603">
        <v>58.990955509033931</v>
      </c>
      <c r="G4603">
        <v>25.59657096862793</v>
      </c>
      <c r="H4603">
        <f t="shared" si="143"/>
        <v>3.0996256048594142</v>
      </c>
      <c r="I4603">
        <f t="shared" si="142"/>
        <v>0.58966600081680554</v>
      </c>
    </row>
    <row r="4604" spans="1:9" x14ac:dyDescent="0.35">
      <c r="A4604" s="1">
        <v>4603</v>
      </c>
      <c r="B4604">
        <v>2.0770936085288492</v>
      </c>
      <c r="C4604">
        <v>1.5</v>
      </c>
      <c r="D4604">
        <v>2.0781502723693852</v>
      </c>
      <c r="E4604">
        <v>1.504359364509583</v>
      </c>
      <c r="F4604">
        <v>5.0872230129483963E-2</v>
      </c>
      <c r="G4604">
        <v>0.29062430063883471</v>
      </c>
      <c r="H4604">
        <f t="shared" si="143"/>
        <v>1.11653847189638E-6</v>
      </c>
      <c r="I4604">
        <f t="shared" si="142"/>
        <v>1.9004058927411514E-5</v>
      </c>
    </row>
    <row r="4605" spans="1:9" x14ac:dyDescent="0.35">
      <c r="A4605" s="1">
        <v>4604</v>
      </c>
      <c r="B4605">
        <v>1.172872591959746</v>
      </c>
      <c r="C4605">
        <v>3</v>
      </c>
      <c r="D4605">
        <v>1.1757819652557371</v>
      </c>
      <c r="E4605">
        <v>3.004245281219482</v>
      </c>
      <c r="F4605">
        <v>0.2480553570725039</v>
      </c>
      <c r="G4605">
        <v>0.14150937398274741</v>
      </c>
      <c r="H4605">
        <f t="shared" si="143"/>
        <v>8.4644529754258714E-6</v>
      </c>
      <c r="I4605">
        <f t="shared" si="142"/>
        <v>1.8022412632486388E-5</v>
      </c>
    </row>
    <row r="4606" spans="1:9" x14ac:dyDescent="0.35">
      <c r="A4606" s="1">
        <v>4605</v>
      </c>
      <c r="B4606">
        <v>2.6999140561174548</v>
      </c>
      <c r="C4606">
        <v>3.5</v>
      </c>
      <c r="D4606">
        <v>1.1958650350570681</v>
      </c>
      <c r="E4606">
        <v>2.2321043014526372</v>
      </c>
      <c r="F4606">
        <v>55.707292521127421</v>
      </c>
      <c r="G4606">
        <v>36.225591387067517</v>
      </c>
      <c r="H4606">
        <f t="shared" si="143"/>
        <v>2.2621634577527079</v>
      </c>
      <c r="I4606">
        <f t="shared" si="142"/>
        <v>1.6075595023949052</v>
      </c>
    </row>
    <row r="4607" spans="1:9" x14ac:dyDescent="0.35">
      <c r="A4607" s="1">
        <v>4606</v>
      </c>
      <c r="B4607">
        <v>2.639123846809877</v>
      </c>
      <c r="C4607">
        <v>4</v>
      </c>
      <c r="D4607">
        <v>1.202995657920837</v>
      </c>
      <c r="E4607">
        <v>2.0782730579376221</v>
      </c>
      <c r="F4607">
        <v>54.416854693083252</v>
      </c>
      <c r="G4607">
        <v>48.043173551559448</v>
      </c>
      <c r="H4607">
        <f t="shared" si="143"/>
        <v>2.0624641749217143</v>
      </c>
      <c r="I4607">
        <f t="shared" si="142"/>
        <v>3.6930344398484181</v>
      </c>
    </row>
    <row r="4608" spans="1:9" x14ac:dyDescent="0.35">
      <c r="A4608" s="1">
        <v>4607</v>
      </c>
      <c r="B4608">
        <v>2.6362882013040552</v>
      </c>
      <c r="C4608">
        <v>2.5</v>
      </c>
      <c r="D4608">
        <v>1.27995753288269</v>
      </c>
      <c r="E4608">
        <v>1.2612243890762329</v>
      </c>
      <c r="F4608">
        <v>51.448497465127232</v>
      </c>
      <c r="G4608">
        <v>49.551024436950676</v>
      </c>
      <c r="H4608">
        <f t="shared" si="143"/>
        <v>1.8396328821003474</v>
      </c>
      <c r="I4608">
        <f t="shared" si="142"/>
        <v>1.5345650142195524</v>
      </c>
    </row>
    <row r="4609" spans="1:9" x14ac:dyDescent="0.35">
      <c r="A4609" s="1">
        <v>4608</v>
      </c>
      <c r="B4609">
        <v>3.3533766759744941</v>
      </c>
      <c r="C4609">
        <v>3</v>
      </c>
      <c r="D4609">
        <v>2.8315496444702148</v>
      </c>
      <c r="E4609">
        <v>1.6490447521209719</v>
      </c>
      <c r="F4609">
        <v>15.561241158589381</v>
      </c>
      <c r="G4609">
        <v>45.031841595967613</v>
      </c>
      <c r="H4609">
        <f t="shared" si="143"/>
        <v>0.27230345080856805</v>
      </c>
      <c r="I4609">
        <f t="shared" si="142"/>
        <v>1.8250800817718862</v>
      </c>
    </row>
    <row r="4610" spans="1:9" x14ac:dyDescent="0.35">
      <c r="A4610" s="1">
        <v>4609</v>
      </c>
      <c r="B4610">
        <v>1.5330122023075261</v>
      </c>
      <c r="C4610">
        <v>1.5</v>
      </c>
      <c r="D4610">
        <v>1.5394389629364009</v>
      </c>
      <c r="E4610">
        <v>1.494709968566895</v>
      </c>
      <c r="F4610">
        <v>0.41922436228501958</v>
      </c>
      <c r="G4610">
        <v>0.35266876220703119</v>
      </c>
      <c r="H4610">
        <f t="shared" si="143"/>
        <v>4.1303252180855429E-5</v>
      </c>
      <c r="I4610">
        <f t="shared" ref="I4610:I4673" si="144">ABS(C4610-E4610)^2</f>
        <v>2.79844325632392E-5</v>
      </c>
    </row>
    <row r="4611" spans="1:9" x14ac:dyDescent="0.35">
      <c r="A4611" s="1">
        <v>4610</v>
      </c>
      <c r="B4611">
        <v>1.2572103783073401</v>
      </c>
      <c r="C4611">
        <v>1.5</v>
      </c>
      <c r="D4611">
        <v>1.6104156970977781</v>
      </c>
      <c r="E4611">
        <v>0.91284477710723877</v>
      </c>
      <c r="F4611">
        <v>28.094368682032389</v>
      </c>
      <c r="G4611">
        <v>39.143681526184082</v>
      </c>
      <c r="H4611">
        <f t="shared" ref="H4611:H4674" si="145">ABS(B4611-D4611)^2</f>
        <v>0.12475399722185496</v>
      </c>
      <c r="I4611">
        <f t="shared" si="144"/>
        <v>0.34475125577024812</v>
      </c>
    </row>
    <row r="4612" spans="1:9" x14ac:dyDescent="0.35">
      <c r="A4612" s="1">
        <v>4611</v>
      </c>
      <c r="B4612">
        <v>1.8420758449966159</v>
      </c>
      <c r="C4612">
        <v>1</v>
      </c>
      <c r="D4612">
        <v>1.8169734477996831</v>
      </c>
      <c r="E4612">
        <v>3.2527297735214233E-2</v>
      </c>
      <c r="F4612">
        <v>1.3627233246185591</v>
      </c>
      <c r="G4612">
        <v>96.747270226478577</v>
      </c>
      <c r="H4612">
        <f t="shared" si="145"/>
        <v>6.301303450325826E-4</v>
      </c>
      <c r="I4612">
        <f t="shared" si="144"/>
        <v>0.93600342962752681</v>
      </c>
    </row>
    <row r="4613" spans="1:9" x14ac:dyDescent="0.35">
      <c r="A4613" s="1">
        <v>4612</v>
      </c>
      <c r="B4613">
        <v>3.122753162761764</v>
      </c>
      <c r="C4613">
        <v>3</v>
      </c>
      <c r="D4613">
        <v>1.26685631275177</v>
      </c>
      <c r="E4613">
        <v>2.2321352958679199</v>
      </c>
      <c r="F4613">
        <v>59.431429680104401</v>
      </c>
      <c r="G4613">
        <v>25.595490137736</v>
      </c>
      <c r="H4613">
        <f t="shared" si="145"/>
        <v>3.4443531178770179</v>
      </c>
      <c r="I4613">
        <f t="shared" si="144"/>
        <v>0.58961620385184688</v>
      </c>
    </row>
    <row r="4614" spans="1:9" x14ac:dyDescent="0.35">
      <c r="A4614" s="1">
        <v>4613</v>
      </c>
      <c r="B4614">
        <v>1.4705610481714051</v>
      </c>
      <c r="C4614">
        <v>3.5</v>
      </c>
      <c r="D4614">
        <v>1.483356118202209</v>
      </c>
      <c r="E4614">
        <v>2.299843549728394</v>
      </c>
      <c r="F4614">
        <v>0.87008084749114178</v>
      </c>
      <c r="G4614">
        <v>34.290184293474468</v>
      </c>
      <c r="H4614">
        <f t="shared" si="145"/>
        <v>1.6371381709317698E-4</v>
      </c>
      <c r="I4614">
        <f t="shared" si="144"/>
        <v>1.4403755051285418</v>
      </c>
    </row>
    <row r="4615" spans="1:9" x14ac:dyDescent="0.35">
      <c r="A4615" s="1">
        <v>4614</v>
      </c>
      <c r="B4615">
        <v>1.1742437895630251</v>
      </c>
      <c r="C4615">
        <v>1</v>
      </c>
      <c r="D4615">
        <v>0.91846346855163574</v>
      </c>
      <c r="E4615">
        <v>0.67847263813018799</v>
      </c>
      <c r="F4615">
        <v>21.782556849338221</v>
      </c>
      <c r="G4615">
        <v>32.152736186981201</v>
      </c>
      <c r="H4615">
        <f t="shared" si="145"/>
        <v>6.5423572616689393E-2</v>
      </c>
      <c r="I4615">
        <f t="shared" si="144"/>
        <v>0.10337984443096104</v>
      </c>
    </row>
    <row r="4616" spans="1:9" x14ac:dyDescent="0.35">
      <c r="A4616" s="1">
        <v>4615</v>
      </c>
      <c r="B4616">
        <v>2.403119340838217</v>
      </c>
      <c r="C4616">
        <v>4</v>
      </c>
      <c r="D4616">
        <v>2.3144021034240718</v>
      </c>
      <c r="E4616">
        <v>2.364843606948853</v>
      </c>
      <c r="F4616">
        <v>3.691753293583822</v>
      </c>
      <c r="G4616">
        <v>40.878909826278687</v>
      </c>
      <c r="H4616">
        <f t="shared" si="145"/>
        <v>7.8707482143977985E-3</v>
      </c>
      <c r="I4616">
        <f t="shared" si="144"/>
        <v>2.6737364297360373</v>
      </c>
    </row>
    <row r="4617" spans="1:9" x14ac:dyDescent="0.35">
      <c r="A4617" s="1">
        <v>4616</v>
      </c>
      <c r="B4617">
        <v>2.5328544672738378</v>
      </c>
      <c r="C4617">
        <v>2</v>
      </c>
      <c r="D4617">
        <v>1.45353627204895</v>
      </c>
      <c r="E4617">
        <v>0.41940110921859741</v>
      </c>
      <c r="F4617">
        <v>42.612720516334257</v>
      </c>
      <c r="G4617">
        <v>79.029944539070129</v>
      </c>
      <c r="H4617">
        <f t="shared" si="145"/>
        <v>1.1649277665435089</v>
      </c>
      <c r="I4617">
        <f t="shared" si="144"/>
        <v>2.4982928535394002</v>
      </c>
    </row>
    <row r="4618" spans="1:9" x14ac:dyDescent="0.35">
      <c r="A4618" s="1">
        <v>4617</v>
      </c>
      <c r="B4618">
        <v>2.5723304453029652</v>
      </c>
      <c r="C4618">
        <v>3.5</v>
      </c>
      <c r="D4618">
        <v>2.565157413482666</v>
      </c>
      <c r="E4618">
        <v>3.4979791641235352</v>
      </c>
      <c r="F4618">
        <v>0.27885343554507158</v>
      </c>
      <c r="G4618">
        <v>5.7738167898995538E-2</v>
      </c>
      <c r="H4618">
        <f t="shared" si="145"/>
        <v>5.1452385495024257E-5</v>
      </c>
      <c r="I4618">
        <f t="shared" si="144"/>
        <v>4.0837776396074332E-6</v>
      </c>
    </row>
    <row r="4619" spans="1:9" x14ac:dyDescent="0.35">
      <c r="A4619" s="1">
        <v>4618</v>
      </c>
      <c r="B4619">
        <v>1.777711352424759</v>
      </c>
      <c r="C4619">
        <v>2.5</v>
      </c>
      <c r="D4619">
        <v>1.9123332500457759</v>
      </c>
      <c r="E4619">
        <v>1.1697845458984379</v>
      </c>
      <c r="F4619">
        <v>7.5727646919392244</v>
      </c>
      <c r="G4619">
        <v>53.2086181640625</v>
      </c>
      <c r="H4619">
        <f t="shared" si="145"/>
        <v>1.8123055319083568E-2</v>
      </c>
      <c r="I4619">
        <f t="shared" si="144"/>
        <v>1.769473154330625</v>
      </c>
    </row>
    <row r="4620" spans="1:9" x14ac:dyDescent="0.35">
      <c r="A4620" s="1">
        <v>4619</v>
      </c>
      <c r="B4620">
        <v>2.9504679259746109</v>
      </c>
      <c r="C4620">
        <v>4</v>
      </c>
      <c r="D4620">
        <v>2.966758251190186</v>
      </c>
      <c r="E4620">
        <v>3.9993743896484379</v>
      </c>
      <c r="F4620">
        <v>0.55212683629473858</v>
      </c>
      <c r="G4620">
        <v>1.56402587890625E-2</v>
      </c>
      <c r="H4620">
        <f t="shared" si="145"/>
        <v>2.6537469562920037E-4</v>
      </c>
      <c r="I4620">
        <f t="shared" si="144"/>
        <v>3.9138831198159919E-7</v>
      </c>
    </row>
    <row r="4621" spans="1:9" x14ac:dyDescent="0.35">
      <c r="A4621" s="1">
        <v>4620</v>
      </c>
      <c r="B4621">
        <v>1.036515786147914</v>
      </c>
      <c r="C4621">
        <v>1.5</v>
      </c>
      <c r="D4621">
        <v>0.68668800592422485</v>
      </c>
      <c r="E4621">
        <v>0.99427378177642822</v>
      </c>
      <c r="F4621">
        <v>33.750357196563492</v>
      </c>
      <c r="G4621">
        <v>33.715081214904792</v>
      </c>
      <c r="H4621">
        <f t="shared" si="145"/>
        <v>0.12237947581623372</v>
      </c>
      <c r="I4621">
        <f t="shared" si="144"/>
        <v>0.25575900779871574</v>
      </c>
    </row>
    <row r="4622" spans="1:9" x14ac:dyDescent="0.35">
      <c r="A4622" s="1">
        <v>4621</v>
      </c>
      <c r="B4622">
        <v>2.8289861317107281</v>
      </c>
      <c r="C4622">
        <v>1</v>
      </c>
      <c r="D4622">
        <v>1.8349205255508421</v>
      </c>
      <c r="E4622">
        <v>1.2396174669265749</v>
      </c>
      <c r="F4622">
        <v>35.138581805587023</v>
      </c>
      <c r="G4622">
        <v>23.961746692657471</v>
      </c>
      <c r="H4622">
        <f t="shared" si="145"/>
        <v>0.98816642935002164</v>
      </c>
      <c r="I4622">
        <f t="shared" si="144"/>
        <v>5.7416530456308228E-2</v>
      </c>
    </row>
    <row r="4623" spans="1:9" x14ac:dyDescent="0.35">
      <c r="A4623" s="1">
        <v>4622</v>
      </c>
      <c r="B4623">
        <v>1.514960218767921</v>
      </c>
      <c r="C4623">
        <v>1</v>
      </c>
      <c r="D4623">
        <v>1.5236082077026369</v>
      </c>
      <c r="E4623">
        <v>1.003982782363892</v>
      </c>
      <c r="F4623">
        <v>0.57083934136230563</v>
      </c>
      <c r="G4623">
        <v>0.39827823638916021</v>
      </c>
      <c r="H4623">
        <f t="shared" si="145"/>
        <v>7.4787712614969801E-5</v>
      </c>
      <c r="I4623">
        <f t="shared" si="144"/>
        <v>1.5862555358129511E-5</v>
      </c>
    </row>
    <row r="4624" spans="1:9" x14ac:dyDescent="0.35">
      <c r="A4624" s="1">
        <v>4623</v>
      </c>
      <c r="B4624">
        <v>3.1849830077024812</v>
      </c>
      <c r="C4624">
        <v>1.5</v>
      </c>
      <c r="D4624">
        <v>1.935855031013489</v>
      </c>
      <c r="E4624">
        <v>0.3638269305229187</v>
      </c>
      <c r="F4624">
        <v>39.219297988973047</v>
      </c>
      <c r="G4624">
        <v>75.744871298472091</v>
      </c>
      <c r="H4624">
        <f t="shared" si="145"/>
        <v>1.5603207021471355</v>
      </c>
      <c r="I4624">
        <f t="shared" si="144"/>
        <v>1.2908892438049726</v>
      </c>
    </row>
    <row r="4625" spans="1:9" x14ac:dyDescent="0.35">
      <c r="A4625" s="1">
        <v>4624</v>
      </c>
      <c r="B4625">
        <v>2.0868753616733051</v>
      </c>
      <c r="C4625">
        <v>1.5</v>
      </c>
      <c r="D4625">
        <v>2.0882163047790532</v>
      </c>
      <c r="E4625">
        <v>1.5041283369064331</v>
      </c>
      <c r="F4625">
        <v>6.4256022682275427E-2</v>
      </c>
      <c r="G4625">
        <v>0.27522246042887372</v>
      </c>
      <c r="H4625">
        <f t="shared" si="145"/>
        <v>1.7981284128532537E-6</v>
      </c>
      <c r="I4625">
        <f t="shared" si="144"/>
        <v>1.7043165613017663E-5</v>
      </c>
    </row>
    <row r="4626" spans="1:9" x14ac:dyDescent="0.35">
      <c r="A4626" s="1">
        <v>4625</v>
      </c>
      <c r="B4626">
        <v>2.7977847558500319</v>
      </c>
      <c r="C4626">
        <v>4</v>
      </c>
      <c r="D4626">
        <v>1.2034387588500981</v>
      </c>
      <c r="E4626">
        <v>2.233893871307373</v>
      </c>
      <c r="F4626">
        <v>56.986013440320399</v>
      </c>
      <c r="G4626">
        <v>44.152653217315667</v>
      </c>
      <c r="H4626">
        <f t="shared" si="145"/>
        <v>2.5419391581497131</v>
      </c>
      <c r="I4626">
        <f t="shared" si="144"/>
        <v>3.1191308578056578</v>
      </c>
    </row>
    <row r="4627" spans="1:9" x14ac:dyDescent="0.35">
      <c r="A4627" s="1">
        <v>4626</v>
      </c>
      <c r="B4627">
        <v>1.9230573982282151</v>
      </c>
      <c r="C4627">
        <v>2</v>
      </c>
      <c r="D4627">
        <v>1.2551554441452031</v>
      </c>
      <c r="E4627">
        <v>0.51341986656188965</v>
      </c>
      <c r="F4627">
        <v>34.731254236008532</v>
      </c>
      <c r="G4627">
        <v>74.329006671905518</v>
      </c>
      <c r="H4627">
        <f t="shared" si="145"/>
        <v>0.44609302026790587</v>
      </c>
      <c r="I4627">
        <f t="shared" si="144"/>
        <v>2.20992049313287</v>
      </c>
    </row>
    <row r="4628" spans="1:9" x14ac:dyDescent="0.35">
      <c r="A4628" s="1">
        <v>4627</v>
      </c>
      <c r="B4628">
        <v>2.2075159338786792</v>
      </c>
      <c r="C4628">
        <v>4</v>
      </c>
      <c r="D4628">
        <v>2.2035808563232422</v>
      </c>
      <c r="E4628">
        <v>2.3789229393005371</v>
      </c>
      <c r="F4628">
        <v>0.17825817223085319</v>
      </c>
      <c r="G4628">
        <v>40.526926517486572</v>
      </c>
      <c r="H4628">
        <f t="shared" si="145"/>
        <v>1.5484835367303905E-5</v>
      </c>
      <c r="I4628">
        <f t="shared" si="144"/>
        <v>2.6278908367260101</v>
      </c>
    </row>
    <row r="4629" spans="1:9" x14ac:dyDescent="0.35">
      <c r="A4629" s="1">
        <v>4628</v>
      </c>
      <c r="B4629">
        <v>2.0575314331082888</v>
      </c>
      <c r="C4629">
        <v>2.5</v>
      </c>
      <c r="D4629">
        <v>2.0421862602233891</v>
      </c>
      <c r="E4629">
        <v>2.4990403652191162</v>
      </c>
      <c r="F4629">
        <v>0.74580502819917271</v>
      </c>
      <c r="G4629">
        <v>3.8385391235351563E-2</v>
      </c>
      <c r="H4629">
        <f t="shared" si="145"/>
        <v>2.3547433086746011E-4</v>
      </c>
      <c r="I4629">
        <f t="shared" si="144"/>
        <v>9.2089891268187785E-7</v>
      </c>
    </row>
    <row r="4630" spans="1:9" x14ac:dyDescent="0.35">
      <c r="A4630" s="1">
        <v>4629</v>
      </c>
      <c r="B4630">
        <v>1.7667256559023961</v>
      </c>
      <c r="C4630">
        <v>1.5</v>
      </c>
      <c r="D4630">
        <v>0.92454767227172852</v>
      </c>
      <c r="E4630">
        <v>1.042551636695862</v>
      </c>
      <c r="F4630">
        <v>47.668860234018943</v>
      </c>
      <c r="G4630">
        <v>30.496557553609211</v>
      </c>
      <c r="H4630">
        <f t="shared" si="145"/>
        <v>0.70926375611221693</v>
      </c>
      <c r="I4630">
        <f t="shared" si="144"/>
        <v>0.2092590050896346</v>
      </c>
    </row>
    <row r="4631" spans="1:9" x14ac:dyDescent="0.35">
      <c r="A4631" s="1">
        <v>4630</v>
      </c>
      <c r="B4631">
        <v>1.4384734377649719</v>
      </c>
      <c r="C4631">
        <v>4</v>
      </c>
      <c r="D4631">
        <v>0.98474240303039551</v>
      </c>
      <c r="E4631">
        <v>3.2908287048339839</v>
      </c>
      <c r="F4631">
        <v>31.542538278604649</v>
      </c>
      <c r="G4631">
        <v>17.729282379150391</v>
      </c>
      <c r="H4631">
        <f t="shared" si="145"/>
        <v>0.20587185188130941</v>
      </c>
      <c r="I4631">
        <f t="shared" si="144"/>
        <v>0.50292392588744472</v>
      </c>
    </row>
    <row r="4632" spans="1:9" x14ac:dyDescent="0.35">
      <c r="A4632" s="1">
        <v>4631</v>
      </c>
      <c r="B4632">
        <v>1.995705531420243</v>
      </c>
      <c r="C4632">
        <v>4</v>
      </c>
      <c r="D4632">
        <v>1.519873380661011</v>
      </c>
      <c r="E4632">
        <v>3.3977000713348389</v>
      </c>
      <c r="F4632">
        <v>23.842803623468761</v>
      </c>
      <c r="G4632">
        <v>15.05749821662903</v>
      </c>
      <c r="H4632">
        <f t="shared" si="145"/>
        <v>0.22641623569615651</v>
      </c>
      <c r="I4632">
        <f t="shared" si="144"/>
        <v>0.36276520407005819</v>
      </c>
    </row>
    <row r="4633" spans="1:9" x14ac:dyDescent="0.35">
      <c r="A4633" s="1">
        <v>4632</v>
      </c>
      <c r="B4633">
        <v>1.481921302077724</v>
      </c>
      <c r="C4633">
        <v>4</v>
      </c>
      <c r="D4633">
        <v>0.99762815237045288</v>
      </c>
      <c r="E4633">
        <v>3.2939538955688481</v>
      </c>
      <c r="F4633">
        <v>32.680085577302187</v>
      </c>
      <c r="G4633">
        <v>17.651152610778809</v>
      </c>
      <c r="H4633">
        <f t="shared" si="145"/>
        <v>0.2345398548533893</v>
      </c>
      <c r="I4633">
        <f t="shared" si="144"/>
        <v>0.49850110158240507</v>
      </c>
    </row>
    <row r="4634" spans="1:9" x14ac:dyDescent="0.35">
      <c r="A4634" s="1">
        <v>4633</v>
      </c>
      <c r="B4634">
        <v>2.9493482389534829</v>
      </c>
      <c r="C4634">
        <v>2</v>
      </c>
      <c r="D4634">
        <v>2.9641590118408199</v>
      </c>
      <c r="E4634">
        <v>2.001082181930542</v>
      </c>
      <c r="F4634">
        <v>0.50217104551183012</v>
      </c>
      <c r="G4634">
        <v>5.4109096527099609E-2</v>
      </c>
      <c r="H4634">
        <f t="shared" si="145"/>
        <v>2.1935899352027704E-4</v>
      </c>
      <c r="I4634">
        <f t="shared" si="144"/>
        <v>1.1711177307915932E-6</v>
      </c>
    </row>
    <row r="4635" spans="1:9" x14ac:dyDescent="0.35">
      <c r="A4635" s="1">
        <v>4634</v>
      </c>
      <c r="B4635">
        <v>1.136845870710298</v>
      </c>
      <c r="C4635">
        <v>2.5</v>
      </c>
      <c r="D4635">
        <v>0.47784975171089172</v>
      </c>
      <c r="E4635">
        <v>1.3310286998748779</v>
      </c>
      <c r="F4635">
        <v>57.967059209852913</v>
      </c>
      <c r="G4635">
        <v>46.758852005004883</v>
      </c>
      <c r="H4635">
        <f t="shared" si="145"/>
        <v>0.4342758848562796</v>
      </c>
      <c r="I4635">
        <f t="shared" si="144"/>
        <v>1.3664939005162182</v>
      </c>
    </row>
    <row r="4636" spans="1:9" x14ac:dyDescent="0.35">
      <c r="A4636" s="1">
        <v>4635</v>
      </c>
      <c r="B4636">
        <v>1.105946015303745</v>
      </c>
      <c r="C4636">
        <v>3.5</v>
      </c>
      <c r="D4636">
        <v>1.020383477210999</v>
      </c>
      <c r="E4636">
        <v>2.402240514755249</v>
      </c>
      <c r="F4636">
        <v>7.7365926463641168</v>
      </c>
      <c r="G4636">
        <v>31.3645567212786</v>
      </c>
      <c r="H4636">
        <f t="shared" si="145"/>
        <v>7.3209479248726199E-3</v>
      </c>
      <c r="I4636">
        <f t="shared" si="144"/>
        <v>1.2050758874448206</v>
      </c>
    </row>
    <row r="4637" spans="1:9" x14ac:dyDescent="0.35">
      <c r="A4637" s="1">
        <v>4636</v>
      </c>
      <c r="B4637">
        <v>2.7908619459045698</v>
      </c>
      <c r="C4637">
        <v>3.5</v>
      </c>
      <c r="D4637">
        <v>2.0277471542358398</v>
      </c>
      <c r="E4637">
        <v>3.484770774841309</v>
      </c>
      <c r="F4637">
        <v>27.343337164654709</v>
      </c>
      <c r="G4637">
        <v>0.43512071881975439</v>
      </c>
      <c r="H4637">
        <f t="shared" si="145"/>
        <v>0.5823441852636092</v>
      </c>
      <c r="I4637">
        <f t="shared" si="144"/>
        <v>2.3192929893410576E-4</v>
      </c>
    </row>
    <row r="4638" spans="1:9" x14ac:dyDescent="0.35">
      <c r="A4638" s="1">
        <v>4637</v>
      </c>
      <c r="B4638">
        <v>1.828295453161926</v>
      </c>
      <c r="C4638">
        <v>4</v>
      </c>
      <c r="D4638">
        <v>1.2622640132904051</v>
      </c>
      <c r="E4638">
        <v>2.6196498870849609</v>
      </c>
      <c r="F4638">
        <v>30.95951690371508</v>
      </c>
      <c r="G4638">
        <v>34.508752822875977</v>
      </c>
      <c r="H4638">
        <f t="shared" si="145"/>
        <v>0.32039159092302721</v>
      </c>
      <c r="I4638">
        <f t="shared" si="144"/>
        <v>1.9053664342245611</v>
      </c>
    </row>
    <row r="4639" spans="1:9" x14ac:dyDescent="0.35">
      <c r="A4639" s="1">
        <v>4638</v>
      </c>
      <c r="B4639">
        <v>2.0711611272685189</v>
      </c>
      <c r="C4639">
        <v>2.5</v>
      </c>
      <c r="D4639">
        <v>1.362088203430176</v>
      </c>
      <c r="E4639">
        <v>1.608595490455627</v>
      </c>
      <c r="F4639">
        <v>34.235526850268769</v>
      </c>
      <c r="G4639">
        <v>35.656180381774902</v>
      </c>
      <c r="H4639">
        <f t="shared" si="145"/>
        <v>0.50278441132065632</v>
      </c>
      <c r="I4639">
        <f t="shared" si="144"/>
        <v>0.79460199963604417</v>
      </c>
    </row>
    <row r="4640" spans="1:9" x14ac:dyDescent="0.35">
      <c r="A4640" s="1">
        <v>4639</v>
      </c>
      <c r="B4640">
        <v>2.3332887590974098</v>
      </c>
      <c r="C4640">
        <v>2</v>
      </c>
      <c r="D4640">
        <v>2.5041522979736328</v>
      </c>
      <c r="E4640">
        <v>1.0845803022384639</v>
      </c>
      <c r="F4640">
        <v>7.3228629851334128</v>
      </c>
      <c r="G4640">
        <v>45.770984888076782</v>
      </c>
      <c r="H4640">
        <f t="shared" si="145"/>
        <v>2.9194348917306556E-2</v>
      </c>
      <c r="I4640">
        <f t="shared" si="144"/>
        <v>0.83799322304982204</v>
      </c>
    </row>
    <row r="4641" spans="1:9" x14ac:dyDescent="0.35">
      <c r="A4641" s="1">
        <v>4640</v>
      </c>
      <c r="B4641">
        <v>2.5332562543207779</v>
      </c>
      <c r="C4641">
        <v>2</v>
      </c>
      <c r="D4641">
        <v>1.4535565376281741</v>
      </c>
      <c r="E4641">
        <v>0.41947391629219061</v>
      </c>
      <c r="F4641">
        <v>42.621022442993848</v>
      </c>
      <c r="G4641">
        <v>79.026304185390472</v>
      </c>
      <c r="H4641">
        <f t="shared" si="145"/>
        <v>1.1657514782260892</v>
      </c>
      <c r="I4641">
        <f t="shared" si="144"/>
        <v>2.4980627012807455</v>
      </c>
    </row>
    <row r="4642" spans="1:9" x14ac:dyDescent="0.35">
      <c r="A4642" s="1">
        <v>4641</v>
      </c>
      <c r="B4642">
        <v>1.191699087371443</v>
      </c>
      <c r="C4642">
        <v>2</v>
      </c>
      <c r="D4642">
        <v>0.7169499397277832</v>
      </c>
      <c r="E4642">
        <v>1.2382839918136599</v>
      </c>
      <c r="F4642">
        <v>39.838005472574842</v>
      </c>
      <c r="G4642">
        <v>38.085800409317017</v>
      </c>
      <c r="H4642">
        <f t="shared" si="145"/>
        <v>0.22538675318838153</v>
      </c>
      <c r="I4642">
        <f t="shared" si="144"/>
        <v>0.58021127712733256</v>
      </c>
    </row>
    <row r="4643" spans="1:9" x14ac:dyDescent="0.35">
      <c r="A4643" s="1">
        <v>4642</v>
      </c>
      <c r="B4643">
        <v>1.0435560073640411</v>
      </c>
      <c r="C4643">
        <v>3</v>
      </c>
      <c r="D4643">
        <v>0.47181305289268488</v>
      </c>
      <c r="E4643">
        <v>1.5181024074554439</v>
      </c>
      <c r="F4643">
        <v>54.787951047835371</v>
      </c>
      <c r="G4643">
        <v>49.396586418151863</v>
      </c>
      <c r="H4643">
        <f t="shared" si="145"/>
        <v>0.32689000598763523</v>
      </c>
      <c r="I4643">
        <f t="shared" si="144"/>
        <v>2.1960204747893513</v>
      </c>
    </row>
    <row r="4644" spans="1:9" x14ac:dyDescent="0.35">
      <c r="A4644" s="1">
        <v>4643</v>
      </c>
      <c r="B4644">
        <v>2.5527813936071269</v>
      </c>
      <c r="C4644">
        <v>2.5</v>
      </c>
      <c r="D4644">
        <v>1.6247849464416499</v>
      </c>
      <c r="E4644">
        <v>2.1139121055603032</v>
      </c>
      <c r="F4644">
        <v>36.352366461516723</v>
      </c>
      <c r="G4644">
        <v>15.443515777587891</v>
      </c>
      <c r="H4644">
        <f t="shared" si="145"/>
        <v>0.86117740595174774</v>
      </c>
      <c r="I4644">
        <f t="shared" si="144"/>
        <v>0.14906386223287849</v>
      </c>
    </row>
    <row r="4645" spans="1:9" x14ac:dyDescent="0.35">
      <c r="A4645" s="1">
        <v>4644</v>
      </c>
      <c r="B4645">
        <v>1.954815527525593</v>
      </c>
      <c r="C4645">
        <v>1.5</v>
      </c>
      <c r="D4645">
        <v>1.5183672904968259</v>
      </c>
      <c r="E4645">
        <v>0.50795400142669678</v>
      </c>
      <c r="F4645">
        <v>22.326824750631239</v>
      </c>
      <c r="G4645">
        <v>66.136399904886886</v>
      </c>
      <c r="H4645">
        <f t="shared" si="145"/>
        <v>0.19048706360551879</v>
      </c>
      <c r="I4645">
        <f t="shared" si="144"/>
        <v>0.98415526328530234</v>
      </c>
    </row>
    <row r="4646" spans="1:9" x14ac:dyDescent="0.35">
      <c r="A4646" s="1">
        <v>4645</v>
      </c>
      <c r="B4646">
        <v>2.1292088950845658</v>
      </c>
      <c r="C4646">
        <v>3</v>
      </c>
      <c r="D4646">
        <v>2.0911531448364258</v>
      </c>
      <c r="E4646">
        <v>1.4689363241195681</v>
      </c>
      <c r="F4646">
        <v>1.787318770647375</v>
      </c>
      <c r="G4646">
        <v>51.035455862681069</v>
      </c>
      <c r="H4646">
        <f t="shared" si="145"/>
        <v>1.4482401269488082E-3</v>
      </c>
      <c r="I4646">
        <f t="shared" si="144"/>
        <v>2.3441559796005</v>
      </c>
    </row>
    <row r="4647" spans="1:9" x14ac:dyDescent="0.35">
      <c r="A4647" s="1">
        <v>4646</v>
      </c>
      <c r="B4647">
        <v>1.847097246623723</v>
      </c>
      <c r="C4647">
        <v>1.5</v>
      </c>
      <c r="D4647">
        <v>0.96575897932052612</v>
      </c>
      <c r="E4647">
        <v>1.067711353302002</v>
      </c>
      <c r="F4647">
        <v>47.714773486570877</v>
      </c>
      <c r="G4647">
        <v>28.819243113199871</v>
      </c>
      <c r="H4647">
        <f t="shared" si="145"/>
        <v>0.77675714141300134</v>
      </c>
      <c r="I4647">
        <f t="shared" si="144"/>
        <v>0.18687347406398658</v>
      </c>
    </row>
    <row r="4648" spans="1:9" x14ac:dyDescent="0.35">
      <c r="A4648" s="1">
        <v>4647</v>
      </c>
      <c r="B4648">
        <v>1.46845893101481</v>
      </c>
      <c r="C4648">
        <v>1.5</v>
      </c>
      <c r="D4648">
        <v>1.165070533752441</v>
      </c>
      <c r="E4648">
        <v>0.78938984870910645</v>
      </c>
      <c r="F4648">
        <v>20.660325655325309</v>
      </c>
      <c r="G4648">
        <v>47.37401008605957</v>
      </c>
      <c r="H4648">
        <f t="shared" si="145"/>
        <v>9.2044519593429019E-2</v>
      </c>
      <c r="I4648">
        <f t="shared" si="144"/>
        <v>0.50496678711766663</v>
      </c>
    </row>
    <row r="4649" spans="1:9" x14ac:dyDescent="0.35">
      <c r="A4649" s="1">
        <v>4648</v>
      </c>
      <c r="B4649">
        <v>1.760563086245736</v>
      </c>
      <c r="C4649">
        <v>1</v>
      </c>
      <c r="D4649">
        <v>1.772013902664185</v>
      </c>
      <c r="E4649">
        <v>1.003343939781189</v>
      </c>
      <c r="F4649">
        <v>0.65040648119384126</v>
      </c>
      <c r="G4649">
        <v>0.33439397811889648</v>
      </c>
      <c r="H4649">
        <f t="shared" si="145"/>
        <v>1.3112119664902182E-4</v>
      </c>
      <c r="I4649">
        <f t="shared" si="144"/>
        <v>1.1181933260218102E-5</v>
      </c>
    </row>
    <row r="4650" spans="1:9" x14ac:dyDescent="0.35">
      <c r="A4650" s="1">
        <v>4649</v>
      </c>
      <c r="B4650">
        <v>1.1154599669704739</v>
      </c>
      <c r="C4650">
        <v>3</v>
      </c>
      <c r="D4650">
        <v>1.076386690139771</v>
      </c>
      <c r="E4650">
        <v>2.099509716033936</v>
      </c>
      <c r="F4650">
        <v>3.5028847280664128</v>
      </c>
      <c r="G4650">
        <v>30.01634279886882</v>
      </c>
      <c r="H4650">
        <f t="shared" si="145"/>
        <v>1.5267209622887472E-3</v>
      </c>
      <c r="I4650">
        <f t="shared" si="144"/>
        <v>0.81088275151728262</v>
      </c>
    </row>
    <row r="4651" spans="1:9" x14ac:dyDescent="0.35">
      <c r="A4651" s="1">
        <v>4650</v>
      </c>
      <c r="B4651">
        <v>3.4922172360136718</v>
      </c>
      <c r="C4651">
        <v>4</v>
      </c>
      <c r="D4651">
        <v>3.359275341033936</v>
      </c>
      <c r="E4651">
        <v>3.9996047019958501</v>
      </c>
      <c r="F4651">
        <v>3.8068048461809898</v>
      </c>
      <c r="G4651">
        <v>9.8824501037597656E-3</v>
      </c>
      <c r="H4651">
        <f t="shared" si="145"/>
        <v>1.7673547440803117E-2</v>
      </c>
      <c r="I4651">
        <f t="shared" si="144"/>
        <v>1.5626051208493115E-7</v>
      </c>
    </row>
    <row r="4652" spans="1:9" x14ac:dyDescent="0.35">
      <c r="A4652" s="1">
        <v>4651</v>
      </c>
      <c r="B4652">
        <v>1.593842606842891</v>
      </c>
      <c r="C4652">
        <v>2.5</v>
      </c>
      <c r="D4652">
        <v>1.7715549468994141</v>
      </c>
      <c r="E4652">
        <v>1.3109298944473271</v>
      </c>
      <c r="F4652">
        <v>11.149930318937731</v>
      </c>
      <c r="G4652">
        <v>47.562804222106926</v>
      </c>
      <c r="H4652">
        <f t="shared" si="145"/>
        <v>3.1581675808365281E-2</v>
      </c>
      <c r="I4652">
        <f t="shared" si="144"/>
        <v>1.4138877159190446</v>
      </c>
    </row>
    <row r="4653" spans="1:9" x14ac:dyDescent="0.35">
      <c r="A4653" s="1">
        <v>4652</v>
      </c>
      <c r="B4653">
        <v>1.6489054161071699</v>
      </c>
      <c r="C4653">
        <v>1</v>
      </c>
      <c r="D4653">
        <v>1.636095404624939</v>
      </c>
      <c r="E4653">
        <v>-4.0474668145179749E-2</v>
      </c>
      <c r="F4653">
        <v>0.7768797019584992</v>
      </c>
      <c r="G4653">
        <v>104.047466814518</v>
      </c>
      <c r="H4653">
        <f t="shared" si="145"/>
        <v>1.6409639417488831E-4</v>
      </c>
      <c r="I4653">
        <f t="shared" si="144"/>
        <v>1.0825875350518219</v>
      </c>
    </row>
    <row r="4654" spans="1:9" x14ac:dyDescent="0.35">
      <c r="A4654" s="1">
        <v>4653</v>
      </c>
      <c r="B4654">
        <v>2.8162429522046608</v>
      </c>
      <c r="C4654">
        <v>1</v>
      </c>
      <c r="D4654">
        <v>3.6384248733520508</v>
      </c>
      <c r="E4654">
        <v>1.0936248302459719</v>
      </c>
      <c r="F4654">
        <v>29.194282421683649</v>
      </c>
      <c r="G4654">
        <v>9.362483024597168</v>
      </c>
      <c r="H4654">
        <f t="shared" si="145"/>
        <v>0.67598311146161294</v>
      </c>
      <c r="I4654">
        <f t="shared" si="144"/>
        <v>8.7656088385870551E-3</v>
      </c>
    </row>
    <row r="4655" spans="1:9" x14ac:dyDescent="0.35">
      <c r="A4655" s="1">
        <v>4654</v>
      </c>
      <c r="B4655">
        <v>2.58473647755876</v>
      </c>
      <c r="C4655">
        <v>2.5</v>
      </c>
      <c r="D4655">
        <v>1.2783805131912229</v>
      </c>
      <c r="E4655">
        <v>1.2667582035064699</v>
      </c>
      <c r="F4655">
        <v>50.541166409403878</v>
      </c>
      <c r="G4655">
        <v>49.329671859741211</v>
      </c>
      <c r="H4655">
        <f t="shared" si="145"/>
        <v>1.7065659056386377</v>
      </c>
      <c r="I4655">
        <f t="shared" si="144"/>
        <v>1.5208853286185895</v>
      </c>
    </row>
    <row r="4656" spans="1:9" x14ac:dyDescent="0.35">
      <c r="A4656" s="1">
        <v>4655</v>
      </c>
      <c r="B4656">
        <v>3.0703305717755849</v>
      </c>
      <c r="C4656">
        <v>4</v>
      </c>
      <c r="D4656">
        <v>3.162413597106934</v>
      </c>
      <c r="E4656">
        <v>3.9994716644287109</v>
      </c>
      <c r="F4656">
        <v>2.999124139199667</v>
      </c>
      <c r="G4656">
        <v>1.3208389282226561E-2</v>
      </c>
      <c r="H4656">
        <f t="shared" si="145"/>
        <v>8.4792835541738897E-3</v>
      </c>
      <c r="I4656">
        <f t="shared" si="144"/>
        <v>2.7913847588934004E-7</v>
      </c>
    </row>
    <row r="4657" spans="1:9" x14ac:dyDescent="0.35">
      <c r="A4657" s="1">
        <v>4656</v>
      </c>
      <c r="B4657">
        <v>1.317054979723937</v>
      </c>
      <c r="C4657">
        <v>1.5</v>
      </c>
      <c r="D4657">
        <v>0.9909214973449707</v>
      </c>
      <c r="E4657">
        <v>0.90241754055023193</v>
      </c>
      <c r="F4657">
        <v>24.762328634703309</v>
      </c>
      <c r="G4657">
        <v>39.838830629984542</v>
      </c>
      <c r="H4657">
        <f t="shared" si="145"/>
        <v>0.10636304832863154</v>
      </c>
      <c r="I4657">
        <f t="shared" si="144"/>
        <v>0.3571047958420337</v>
      </c>
    </row>
    <row r="4658" spans="1:9" x14ac:dyDescent="0.35">
      <c r="A4658" s="1">
        <v>4657</v>
      </c>
      <c r="B4658">
        <v>1.022335712578271</v>
      </c>
      <c r="C4658">
        <v>2.5</v>
      </c>
      <c r="D4658">
        <v>0.81831318140029907</v>
      </c>
      <c r="E4658">
        <v>2.1627683639526372</v>
      </c>
      <c r="F4658">
        <v>19.95651024098914</v>
      </c>
      <c r="G4658">
        <v>13.489265441894529</v>
      </c>
      <c r="H4658">
        <f t="shared" si="145"/>
        <v>4.1625193228266549E-2</v>
      </c>
      <c r="I4658">
        <f t="shared" si="144"/>
        <v>0.11372517635118098</v>
      </c>
    </row>
    <row r="4659" spans="1:9" x14ac:dyDescent="0.35">
      <c r="A4659" s="1">
        <v>4658</v>
      </c>
      <c r="B4659">
        <v>2.3253991893125709</v>
      </c>
      <c r="C4659">
        <v>1.5</v>
      </c>
      <c r="D4659">
        <v>1.085783123970032</v>
      </c>
      <c r="E4659">
        <v>1.2235347032546999</v>
      </c>
      <c r="F4659">
        <v>53.307667390603648</v>
      </c>
      <c r="G4659">
        <v>18.43101978302002</v>
      </c>
      <c r="H4659">
        <f t="shared" si="145"/>
        <v>1.5366479894553178</v>
      </c>
      <c r="I4659">
        <f t="shared" si="144"/>
        <v>7.6433060304466824E-2</v>
      </c>
    </row>
    <row r="4660" spans="1:9" x14ac:dyDescent="0.35">
      <c r="A4660" s="1">
        <v>4659</v>
      </c>
      <c r="B4660">
        <v>1.042628627029464</v>
      </c>
      <c r="C4660">
        <v>3.5</v>
      </c>
      <c r="D4660">
        <v>0.49718207120895391</v>
      </c>
      <c r="E4660">
        <v>1.691659092903137</v>
      </c>
      <c r="F4660">
        <v>52.31455780899983</v>
      </c>
      <c r="G4660">
        <v>51.666883059910369</v>
      </c>
      <c r="H4660">
        <f t="shared" si="145"/>
        <v>0.29751194525645691</v>
      </c>
      <c r="I4660">
        <f t="shared" si="144"/>
        <v>3.2700968362799054</v>
      </c>
    </row>
    <row r="4661" spans="1:9" x14ac:dyDescent="0.35">
      <c r="A4661" s="1">
        <v>4660</v>
      </c>
      <c r="B4661">
        <v>1.1741306815825581</v>
      </c>
      <c r="C4661">
        <v>4</v>
      </c>
      <c r="D4661">
        <v>1.045155882835388</v>
      </c>
      <c r="E4661">
        <v>2.6948249340057369</v>
      </c>
      <c r="F4661">
        <v>10.98470560136718</v>
      </c>
      <c r="G4661">
        <v>32.629376649856567</v>
      </c>
      <c r="H4661">
        <f t="shared" si="145"/>
        <v>1.663449871187303E-2</v>
      </c>
      <c r="I4661">
        <f t="shared" si="144"/>
        <v>1.7034819528931291</v>
      </c>
    </row>
    <row r="4662" spans="1:9" x14ac:dyDescent="0.35">
      <c r="A4662" s="1">
        <v>4661</v>
      </c>
      <c r="B4662">
        <v>1.538952151826289</v>
      </c>
      <c r="C4662">
        <v>3</v>
      </c>
      <c r="D4662">
        <v>1.6549103260040281</v>
      </c>
      <c r="E4662">
        <v>1.888714194297791</v>
      </c>
      <c r="F4662">
        <v>7.5348784587052098</v>
      </c>
      <c r="G4662">
        <v>37.042860190073647</v>
      </c>
      <c r="H4662">
        <f t="shared" si="145"/>
        <v>1.3446298158634885E-2</v>
      </c>
      <c r="I4662">
        <f t="shared" si="144"/>
        <v>1.234956141955208</v>
      </c>
    </row>
    <row r="4663" spans="1:9" x14ac:dyDescent="0.35">
      <c r="A4663" s="1">
        <v>4662</v>
      </c>
      <c r="B4663">
        <v>1.9469180931677741</v>
      </c>
      <c r="C4663">
        <v>1.5</v>
      </c>
      <c r="D4663">
        <v>1.392574787139893</v>
      </c>
      <c r="E4663">
        <v>0.43938994407653809</v>
      </c>
      <c r="F4663">
        <v>28.472862210958532</v>
      </c>
      <c r="G4663">
        <v>70.707337061564132</v>
      </c>
      <c r="H4663">
        <f t="shared" si="145"/>
        <v>0.30729650093792099</v>
      </c>
      <c r="I4663">
        <f t="shared" si="144"/>
        <v>1.124893690725969</v>
      </c>
    </row>
    <row r="4664" spans="1:9" x14ac:dyDescent="0.35">
      <c r="A4664" s="1">
        <v>4663</v>
      </c>
      <c r="B4664">
        <v>2.8694072102760551</v>
      </c>
      <c r="C4664">
        <v>3.5</v>
      </c>
      <c r="D4664">
        <v>2.79462718963623</v>
      </c>
      <c r="E4664">
        <v>2.362535715103149</v>
      </c>
      <c r="F4664">
        <v>2.6061139169100458</v>
      </c>
      <c r="G4664">
        <v>32.498979568481452</v>
      </c>
      <c r="H4664">
        <f t="shared" si="145"/>
        <v>5.5920514868926571E-3</v>
      </c>
      <c r="I4664">
        <f t="shared" si="144"/>
        <v>1.2938249994159048</v>
      </c>
    </row>
    <row r="4665" spans="1:9" x14ac:dyDescent="0.35">
      <c r="A4665" s="1">
        <v>4664</v>
      </c>
      <c r="B4665">
        <v>1.4741657102183079</v>
      </c>
      <c r="C4665">
        <v>1</v>
      </c>
      <c r="D4665">
        <v>1.447806596755981</v>
      </c>
      <c r="E4665">
        <v>1.7071574926376339E-2</v>
      </c>
      <c r="F4665">
        <v>1.788069908261734</v>
      </c>
      <c r="G4665">
        <v>98.292842507362366</v>
      </c>
      <c r="H4665">
        <f t="shared" si="145"/>
        <v>6.9480286251982261E-4</v>
      </c>
      <c r="I4665">
        <f t="shared" si="144"/>
        <v>0.9661482888177142</v>
      </c>
    </row>
    <row r="4666" spans="1:9" x14ac:dyDescent="0.35">
      <c r="A4666" s="1">
        <v>4665</v>
      </c>
      <c r="B4666">
        <v>1.934593749307929</v>
      </c>
      <c r="C4666">
        <v>3</v>
      </c>
      <c r="D4666">
        <v>1.481648921966553</v>
      </c>
      <c r="E4666">
        <v>2.6648087501525879</v>
      </c>
      <c r="F4666">
        <v>23.412916923949041</v>
      </c>
      <c r="G4666">
        <v>11.173041661580401</v>
      </c>
      <c r="H4666">
        <f t="shared" si="145"/>
        <v>0.205159016615309</v>
      </c>
      <c r="I4666">
        <f t="shared" si="144"/>
        <v>0.11235317397427025</v>
      </c>
    </row>
    <row r="4667" spans="1:9" x14ac:dyDescent="0.35">
      <c r="A4667" s="1">
        <v>4666</v>
      </c>
      <c r="B4667">
        <v>1.800939476206987</v>
      </c>
      <c r="C4667">
        <v>1.5</v>
      </c>
      <c r="D4667">
        <v>1.8118395805358889</v>
      </c>
      <c r="E4667">
        <v>1.502701044082642</v>
      </c>
      <c r="F4667">
        <v>0.6052454551031714</v>
      </c>
      <c r="G4667">
        <v>0.18006960550944009</v>
      </c>
      <c r="H4667">
        <f t="shared" si="145"/>
        <v>1.1881227438094532E-4</v>
      </c>
      <c r="I4667">
        <f t="shared" si="144"/>
        <v>7.2956391363756097E-6</v>
      </c>
    </row>
    <row r="4668" spans="1:9" x14ac:dyDescent="0.35">
      <c r="A4668" s="1">
        <v>4667</v>
      </c>
      <c r="B4668">
        <v>1.2800656370585799</v>
      </c>
      <c r="C4668">
        <v>3.5</v>
      </c>
      <c r="D4668">
        <v>1.283388137817383</v>
      </c>
      <c r="E4668">
        <v>3.5036003589630131</v>
      </c>
      <c r="F4668">
        <v>0.25955706196735179</v>
      </c>
      <c r="G4668">
        <v>0.1028673989432199</v>
      </c>
      <c r="H4668">
        <f t="shared" si="145"/>
        <v>1.1039011292247425E-5</v>
      </c>
      <c r="I4668">
        <f t="shared" si="144"/>
        <v>1.2962584662549049E-5</v>
      </c>
    </row>
    <row r="4669" spans="1:9" x14ac:dyDescent="0.35">
      <c r="A4669" s="1">
        <v>4668</v>
      </c>
      <c r="B4669">
        <v>2.4257789578597748</v>
      </c>
      <c r="C4669">
        <v>1.5</v>
      </c>
      <c r="D4669">
        <v>1.730430603027344</v>
      </c>
      <c r="E4669">
        <v>0.59969383478164673</v>
      </c>
      <c r="F4669">
        <v>28.664951214100959</v>
      </c>
      <c r="G4669">
        <v>60.020411014556878</v>
      </c>
      <c r="H4669">
        <f t="shared" si="145"/>
        <v>0.48350933456816814</v>
      </c>
      <c r="I4669">
        <f t="shared" si="144"/>
        <v>0.81055119113017682</v>
      </c>
    </row>
    <row r="4670" spans="1:9" x14ac:dyDescent="0.35">
      <c r="A4670" s="1">
        <v>4669</v>
      </c>
      <c r="B4670">
        <v>1.255222493723146</v>
      </c>
      <c r="C4670">
        <v>1.5</v>
      </c>
      <c r="D4670">
        <v>1.252758383750916</v>
      </c>
      <c r="E4670">
        <v>1.5037564039230349</v>
      </c>
      <c r="F4670">
        <v>0.1963086213442207</v>
      </c>
      <c r="G4670">
        <v>0.25042692820231122</v>
      </c>
      <c r="H4670">
        <f t="shared" si="145"/>
        <v>6.0718379552433845E-6</v>
      </c>
      <c r="I4670">
        <f t="shared" si="144"/>
        <v>1.4110570432991912E-5</v>
      </c>
    </row>
    <row r="4671" spans="1:9" x14ac:dyDescent="0.35">
      <c r="A4671" s="1">
        <v>4670</v>
      </c>
      <c r="B4671">
        <v>2.4885171194171591</v>
      </c>
      <c r="C4671">
        <v>2.5</v>
      </c>
      <c r="D4671">
        <v>2.5452461242675781</v>
      </c>
      <c r="E4671">
        <v>2.4997637271881099</v>
      </c>
      <c r="F4671">
        <v>2.2796308857101861</v>
      </c>
      <c r="G4671">
        <v>9.4509124755859375E-3</v>
      </c>
      <c r="H4671">
        <f t="shared" si="145"/>
        <v>3.2181799913188606E-3</v>
      </c>
      <c r="I4671">
        <f t="shared" si="144"/>
        <v>5.5824841638451048E-8</v>
      </c>
    </row>
    <row r="4672" spans="1:9" x14ac:dyDescent="0.35">
      <c r="A4672" s="1">
        <v>4671</v>
      </c>
      <c r="B4672">
        <v>2.8927261554006591</v>
      </c>
      <c r="C4672">
        <v>3.5</v>
      </c>
      <c r="D4672">
        <v>2.1868207454681401</v>
      </c>
      <c r="E4672">
        <v>3.4880228042602539</v>
      </c>
      <c r="F4672">
        <v>24.4027734396707</v>
      </c>
      <c r="G4672">
        <v>0.3422055925641741</v>
      </c>
      <c r="H4672">
        <f t="shared" si="145"/>
        <v>0.49830244777199778</v>
      </c>
      <c r="I4672">
        <f t="shared" si="144"/>
        <v>1.4345321778819198E-4</v>
      </c>
    </row>
    <row r="4673" spans="1:9" x14ac:dyDescent="0.35">
      <c r="A4673" s="1">
        <v>4672</v>
      </c>
      <c r="B4673">
        <v>1.3728331749006351</v>
      </c>
      <c r="C4673">
        <v>3.5</v>
      </c>
      <c r="D4673">
        <v>0.63961714506149292</v>
      </c>
      <c r="E4673">
        <v>1.81769859790802</v>
      </c>
      <c r="F4673">
        <v>53.408967909900049</v>
      </c>
      <c r="G4673">
        <v>48.065754345485139</v>
      </c>
      <c r="H4673">
        <f t="shared" si="145"/>
        <v>0.53760574641307379</v>
      </c>
      <c r="I4673">
        <f t="shared" si="144"/>
        <v>2.8301380074806417</v>
      </c>
    </row>
    <row r="4674" spans="1:9" x14ac:dyDescent="0.35">
      <c r="A4674" s="1">
        <v>4673</v>
      </c>
      <c r="B4674">
        <v>2.0751099496291081</v>
      </c>
      <c r="C4674">
        <v>3.5</v>
      </c>
      <c r="D4674">
        <v>2.057860136032104</v>
      </c>
      <c r="E4674">
        <v>3.4978699684143071</v>
      </c>
      <c r="F4674">
        <v>0.83127227066145282</v>
      </c>
      <c r="G4674">
        <v>6.0858045305524557E-2</v>
      </c>
      <c r="H4674">
        <f t="shared" si="145"/>
        <v>2.9755606913138614E-4</v>
      </c>
      <c r="I4674">
        <f t="shared" ref="I4674:I4737" si="146">ABS(C4674-E4674)^2</f>
        <v>4.5370345560494747E-6</v>
      </c>
    </row>
    <row r="4675" spans="1:9" x14ac:dyDescent="0.35">
      <c r="A4675" s="1">
        <v>4674</v>
      </c>
      <c r="B4675">
        <v>1.6281586230264999</v>
      </c>
      <c r="C4675">
        <v>2</v>
      </c>
      <c r="D4675">
        <v>1.972237348556519</v>
      </c>
      <c r="E4675">
        <v>0.98800146579742432</v>
      </c>
      <c r="F4675">
        <v>21.13299777207385</v>
      </c>
      <c r="G4675">
        <v>50.599926710128777</v>
      </c>
      <c r="H4675">
        <f t="shared" ref="H4675:H4738" si="147">ABS(B4675-D4675)^2</f>
        <v>0.11839016936236219</v>
      </c>
      <c r="I4675">
        <f t="shared" si="146"/>
        <v>1.0241410332281617</v>
      </c>
    </row>
    <row r="4676" spans="1:9" x14ac:dyDescent="0.35">
      <c r="A4676" s="1">
        <v>4675</v>
      </c>
      <c r="B4676">
        <v>2.6962166635552132</v>
      </c>
      <c r="C4676">
        <v>2</v>
      </c>
      <c r="D4676">
        <v>2.879097461700439</v>
      </c>
      <c r="E4676">
        <v>1.17292845249176</v>
      </c>
      <c r="F4676">
        <v>6.7828672902006657</v>
      </c>
      <c r="G4676">
        <v>41.353577375411987</v>
      </c>
      <c r="H4676">
        <f t="shared" si="147"/>
        <v>3.344538633023484E-2</v>
      </c>
      <c r="I4676">
        <f t="shared" si="146"/>
        <v>0.68404734469767481</v>
      </c>
    </row>
    <row r="4677" spans="1:9" x14ac:dyDescent="0.35">
      <c r="A4677" s="1">
        <v>4676</v>
      </c>
      <c r="B4677">
        <v>1.0890065331969569</v>
      </c>
      <c r="C4677">
        <v>2</v>
      </c>
      <c r="D4677">
        <v>1.163063645362854</v>
      </c>
      <c r="E4677">
        <v>1.4028750658035281</v>
      </c>
      <c r="F4677">
        <v>6.8004286391643838</v>
      </c>
      <c r="G4677">
        <v>29.856246709823608</v>
      </c>
      <c r="H4677">
        <f t="shared" si="147"/>
        <v>5.4844558623522574E-3</v>
      </c>
      <c r="I4677">
        <f t="shared" si="146"/>
        <v>0.35655818703914094</v>
      </c>
    </row>
    <row r="4678" spans="1:9" x14ac:dyDescent="0.35">
      <c r="A4678" s="1">
        <v>4677</v>
      </c>
      <c r="B4678">
        <v>3.08509968848271</v>
      </c>
      <c r="C4678">
        <v>3.5</v>
      </c>
      <c r="D4678">
        <v>2.44245433807373</v>
      </c>
      <c r="E4678">
        <v>3.4892723560333252</v>
      </c>
      <c r="F4678">
        <v>20.830618628244078</v>
      </c>
      <c r="G4678">
        <v>0.30650411333356592</v>
      </c>
      <c r="H4678">
        <f t="shared" si="147"/>
        <v>0.41299304640228063</v>
      </c>
      <c r="I4678">
        <f t="shared" si="146"/>
        <v>1.1508234507573434E-4</v>
      </c>
    </row>
    <row r="4679" spans="1:9" x14ac:dyDescent="0.35">
      <c r="A4679" s="1">
        <v>4678</v>
      </c>
      <c r="B4679">
        <v>1.224575426081248</v>
      </c>
      <c r="C4679">
        <v>2</v>
      </c>
      <c r="D4679">
        <v>0.9217374324798584</v>
      </c>
      <c r="E4679">
        <v>1.6898409128189089</v>
      </c>
      <c r="F4679">
        <v>24.730040073603188</v>
      </c>
      <c r="G4679">
        <v>15.507954359054571</v>
      </c>
      <c r="H4679">
        <f t="shared" si="147"/>
        <v>9.1710850368515312E-2</v>
      </c>
      <c r="I4679">
        <f t="shared" si="146"/>
        <v>9.619865936100766E-2</v>
      </c>
    </row>
    <row r="4680" spans="1:9" x14ac:dyDescent="0.35">
      <c r="A4680" s="1">
        <v>4679</v>
      </c>
      <c r="B4680">
        <v>1.828352254022606</v>
      </c>
      <c r="C4680">
        <v>1</v>
      </c>
      <c r="D4680">
        <v>1.8348648548126221</v>
      </c>
      <c r="E4680">
        <v>1.0022953748703001</v>
      </c>
      <c r="F4680">
        <v>0.35620055028714992</v>
      </c>
      <c r="G4680">
        <v>0.2295374870300293</v>
      </c>
      <c r="H4680">
        <f t="shared" si="147"/>
        <v>4.2413969050117448E-5</v>
      </c>
      <c r="I4680">
        <f t="shared" si="146"/>
        <v>5.2687457952050678E-6</v>
      </c>
    </row>
    <row r="4681" spans="1:9" x14ac:dyDescent="0.35">
      <c r="A4681" s="1">
        <v>4680</v>
      </c>
      <c r="B4681">
        <v>3.2164788774101578</v>
      </c>
      <c r="C4681">
        <v>2</v>
      </c>
      <c r="D4681">
        <v>3.3105535507202148</v>
      </c>
      <c r="E4681">
        <v>2.0013866424560551</v>
      </c>
      <c r="F4681">
        <v>2.92477199122178</v>
      </c>
      <c r="G4681">
        <v>6.9332122802734375E-2</v>
      </c>
      <c r="H4681">
        <f t="shared" si="147"/>
        <v>8.8500441583939573E-3</v>
      </c>
      <c r="I4681">
        <f t="shared" si="146"/>
        <v>1.9227773009346075E-6</v>
      </c>
    </row>
    <row r="4682" spans="1:9" x14ac:dyDescent="0.35">
      <c r="A4682" s="1">
        <v>4681</v>
      </c>
      <c r="B4682">
        <v>2.6000293402296331</v>
      </c>
      <c r="C4682">
        <v>2</v>
      </c>
      <c r="D4682">
        <v>2.63970947265625</v>
      </c>
      <c r="E4682">
        <v>2.0006425380706792</v>
      </c>
      <c r="F4682">
        <v>1.5261417174281739</v>
      </c>
      <c r="G4682">
        <v>3.2126903533935547E-2</v>
      </c>
      <c r="H4682">
        <f t="shared" si="147"/>
        <v>1.5745129093938574E-3</v>
      </c>
      <c r="I4682">
        <f t="shared" si="146"/>
        <v>4.1285517227209082E-7</v>
      </c>
    </row>
    <row r="4683" spans="1:9" x14ac:dyDescent="0.35">
      <c r="A4683" s="1">
        <v>4682</v>
      </c>
      <c r="B4683">
        <v>1.8746748715232651</v>
      </c>
      <c r="C4683">
        <v>2</v>
      </c>
      <c r="D4683">
        <v>1.8778030872344971</v>
      </c>
      <c r="E4683">
        <v>1.9982038736343379</v>
      </c>
      <c r="F4683">
        <v>0.1668671063313597</v>
      </c>
      <c r="G4683">
        <v>8.9806318283081055E-2</v>
      </c>
      <c r="H4683">
        <f t="shared" si="147"/>
        <v>9.785733535998775E-6</v>
      </c>
      <c r="I4683">
        <f t="shared" si="146"/>
        <v>3.2260699214264188E-6</v>
      </c>
    </row>
    <row r="4684" spans="1:9" x14ac:dyDescent="0.35">
      <c r="A4684" s="1">
        <v>4683</v>
      </c>
      <c r="B4684">
        <v>2.5056157317233558</v>
      </c>
      <c r="C4684">
        <v>4</v>
      </c>
      <c r="D4684">
        <v>2.368590116500854</v>
      </c>
      <c r="E4684">
        <v>2.3630161285400391</v>
      </c>
      <c r="F4684">
        <v>5.4687402177290556</v>
      </c>
      <c r="G4684">
        <v>40.924596786499023</v>
      </c>
      <c r="H4684">
        <f t="shared" si="147"/>
        <v>1.8776019227105114E-2</v>
      </c>
      <c r="I4684">
        <f t="shared" si="146"/>
        <v>2.6797161954200419</v>
      </c>
    </row>
    <row r="4685" spans="1:9" x14ac:dyDescent="0.35">
      <c r="A4685" s="1">
        <v>4684</v>
      </c>
      <c r="B4685">
        <v>2.5837434062677951</v>
      </c>
      <c r="C4685">
        <v>4</v>
      </c>
      <c r="D4685">
        <v>1.19866943359375</v>
      </c>
      <c r="E4685">
        <v>2.2528882026672359</v>
      </c>
      <c r="F4685">
        <v>53.607257180184853</v>
      </c>
      <c r="G4685">
        <v>43.677794933319092</v>
      </c>
      <c r="H4685">
        <f t="shared" si="147"/>
        <v>1.9184299097790614</v>
      </c>
      <c r="I4685">
        <f t="shared" si="146"/>
        <v>3.0523996323793212</v>
      </c>
    </row>
    <row r="4686" spans="1:9" x14ac:dyDescent="0.35">
      <c r="A4686" s="1">
        <v>4685</v>
      </c>
      <c r="B4686">
        <v>2.6756973462178419</v>
      </c>
      <c r="C4686">
        <v>3.5</v>
      </c>
      <c r="D4686">
        <v>2.6565885543823242</v>
      </c>
      <c r="E4686">
        <v>3.4974031448364258</v>
      </c>
      <c r="F4686">
        <v>0.71416118353327329</v>
      </c>
      <c r="G4686">
        <v>7.419586181640625E-2</v>
      </c>
      <c r="H4686">
        <f t="shared" si="147"/>
        <v>3.6514592541314882E-4</v>
      </c>
      <c r="I4686">
        <f t="shared" si="146"/>
        <v>6.7436567405820824E-6</v>
      </c>
    </row>
    <row r="4687" spans="1:9" x14ac:dyDescent="0.35">
      <c r="A4687" s="1">
        <v>4686</v>
      </c>
      <c r="B4687">
        <v>1.6335235530389369</v>
      </c>
      <c r="C4687">
        <v>3</v>
      </c>
      <c r="D4687">
        <v>1.6364501714706421</v>
      </c>
      <c r="E4687">
        <v>2.993873119354248</v>
      </c>
      <c r="F4687">
        <v>0.17915985516465979</v>
      </c>
      <c r="G4687">
        <v>0.20422935485839841</v>
      </c>
      <c r="H4687">
        <f t="shared" si="147"/>
        <v>8.5650954447963909E-6</v>
      </c>
      <c r="I4687">
        <f t="shared" si="146"/>
        <v>3.753866644728987E-5</v>
      </c>
    </row>
    <row r="4688" spans="1:9" x14ac:dyDescent="0.35">
      <c r="A4688" s="1">
        <v>4687</v>
      </c>
      <c r="B4688">
        <v>2.057756290251934</v>
      </c>
      <c r="C4688">
        <v>1.5</v>
      </c>
      <c r="D4688">
        <v>1.5456581115722661</v>
      </c>
      <c r="E4688">
        <v>0.5236891508102417</v>
      </c>
      <c r="F4688">
        <v>24.886240470049611</v>
      </c>
      <c r="G4688">
        <v>65.087389945983887</v>
      </c>
      <c r="H4688">
        <f t="shared" si="147"/>
        <v>0.26224454460703306</v>
      </c>
      <c r="I4688">
        <f t="shared" si="146"/>
        <v>0.95318287424562698</v>
      </c>
    </row>
    <row r="4689" spans="1:9" x14ac:dyDescent="0.35">
      <c r="A4689" s="1">
        <v>4688</v>
      </c>
      <c r="B4689">
        <v>1.4358277486701461</v>
      </c>
      <c r="C4689">
        <v>1</v>
      </c>
      <c r="D4689">
        <v>1.407559990882874</v>
      </c>
      <c r="E4689">
        <v>5.1573589444160461E-2</v>
      </c>
      <c r="F4689">
        <v>1.9687429647082619</v>
      </c>
      <c r="G4689">
        <v>94.842641055583954</v>
      </c>
      <c r="H4689">
        <f t="shared" si="147"/>
        <v>7.9906613031988159E-4</v>
      </c>
      <c r="I4689">
        <f t="shared" si="146"/>
        <v>0.8995126562398339</v>
      </c>
    </row>
    <row r="4690" spans="1:9" x14ac:dyDescent="0.35">
      <c r="A4690" s="1">
        <v>4689</v>
      </c>
      <c r="B4690">
        <v>2.8359561255626251</v>
      </c>
      <c r="C4690">
        <v>3.5</v>
      </c>
      <c r="D4690">
        <v>2.810482501983643</v>
      </c>
      <c r="E4690">
        <v>3.4972224235534668</v>
      </c>
      <c r="F4690">
        <v>0.89823757671599447</v>
      </c>
      <c r="G4690">
        <v>7.93593270438058E-2</v>
      </c>
      <c r="H4690">
        <f t="shared" si="147"/>
        <v>6.4890549824367209E-4</v>
      </c>
      <c r="I4690">
        <f t="shared" si="146"/>
        <v>7.7149309163360158E-6</v>
      </c>
    </row>
    <row r="4691" spans="1:9" x14ac:dyDescent="0.35">
      <c r="A4691" s="1">
        <v>4690</v>
      </c>
      <c r="B4691">
        <v>2.7810276449692579</v>
      </c>
      <c r="C4691">
        <v>2</v>
      </c>
      <c r="D4691">
        <v>1.4623566865921021</v>
      </c>
      <c r="E4691">
        <v>0.4757731556892395</v>
      </c>
      <c r="F4691">
        <v>47.416679253892603</v>
      </c>
      <c r="G4691">
        <v>76.211342215538025</v>
      </c>
      <c r="H4691">
        <f t="shared" si="147"/>
        <v>1.7388930964673268</v>
      </c>
      <c r="I4691">
        <f t="shared" si="146"/>
        <v>2.3232674729175393</v>
      </c>
    </row>
    <row r="4692" spans="1:9" x14ac:dyDescent="0.35">
      <c r="A4692" s="1">
        <v>4691</v>
      </c>
      <c r="B4692">
        <v>1.293798020731409</v>
      </c>
      <c r="C4692">
        <v>4</v>
      </c>
      <c r="D4692">
        <v>1.1611918210983281</v>
      </c>
      <c r="E4692">
        <v>2.699043750762939</v>
      </c>
      <c r="F4692">
        <v>10.249374130137911</v>
      </c>
      <c r="G4692">
        <v>32.523906230926507</v>
      </c>
      <c r="H4692">
        <f t="shared" si="147"/>
        <v>1.758440418112852E-2</v>
      </c>
      <c r="I4692">
        <f t="shared" si="146"/>
        <v>1.6924871624289619</v>
      </c>
    </row>
    <row r="4693" spans="1:9" x14ac:dyDescent="0.35">
      <c r="A4693" s="1">
        <v>4692</v>
      </c>
      <c r="B4693">
        <v>3.4935866098857851</v>
      </c>
      <c r="C4693">
        <v>1.5</v>
      </c>
      <c r="D4693">
        <v>3.6949481964111328</v>
      </c>
      <c r="E4693">
        <v>1.180707693099976</v>
      </c>
      <c r="F4693">
        <v>5.7637496650449664</v>
      </c>
      <c r="G4693">
        <v>21.286153793334961</v>
      </c>
      <c r="H4693">
        <f t="shared" si="147"/>
        <v>4.054648852800511E-2</v>
      </c>
      <c r="I4693">
        <f t="shared" si="146"/>
        <v>0.1019475772455391</v>
      </c>
    </row>
    <row r="4694" spans="1:9" x14ac:dyDescent="0.35">
      <c r="A4694" s="1">
        <v>4693</v>
      </c>
      <c r="B4694">
        <v>2.8490659513644041</v>
      </c>
      <c r="C4694">
        <v>3</v>
      </c>
      <c r="D4694">
        <v>2.684327125549316</v>
      </c>
      <c r="E4694">
        <v>1.46606981754303</v>
      </c>
      <c r="F4694">
        <v>5.7822047164683932</v>
      </c>
      <c r="G4694">
        <v>51.13100608189901</v>
      </c>
      <c r="H4694">
        <f t="shared" si="147"/>
        <v>2.7138880730933949E-2</v>
      </c>
      <c r="I4694">
        <f t="shared" si="146"/>
        <v>2.352941804652473</v>
      </c>
    </row>
    <row r="4695" spans="1:9" x14ac:dyDescent="0.35">
      <c r="A4695" s="1">
        <v>4694</v>
      </c>
      <c r="B4695">
        <v>2.6897613210417228</v>
      </c>
      <c r="C4695">
        <v>2.5</v>
      </c>
      <c r="D4695">
        <v>1.6821907758712771</v>
      </c>
      <c r="E4695">
        <v>2.1829347610473628</v>
      </c>
      <c r="F4695">
        <v>37.459477808990947</v>
      </c>
      <c r="G4695">
        <v>12.682609558105471</v>
      </c>
      <c r="H4695">
        <f t="shared" si="147"/>
        <v>1.0151984034950692</v>
      </c>
      <c r="I4695">
        <f t="shared" si="146"/>
        <v>0.1005303657520929</v>
      </c>
    </row>
    <row r="4696" spans="1:9" x14ac:dyDescent="0.35">
      <c r="A4696" s="1">
        <v>4695</v>
      </c>
      <c r="B4696">
        <v>2.736377424520938</v>
      </c>
      <c r="C4696">
        <v>3.5</v>
      </c>
      <c r="D4696">
        <v>1.196388721466064</v>
      </c>
      <c r="E4696">
        <v>2.2320923805236821</v>
      </c>
      <c r="F4696">
        <v>56.278373343343958</v>
      </c>
      <c r="G4696">
        <v>36.225931985037668</v>
      </c>
      <c r="H4696">
        <f t="shared" si="147"/>
        <v>2.371565205536633</v>
      </c>
      <c r="I4696">
        <f t="shared" si="146"/>
        <v>1.6075897315261034</v>
      </c>
    </row>
    <row r="4697" spans="1:9" x14ac:dyDescent="0.35">
      <c r="A4697" s="1">
        <v>4696</v>
      </c>
      <c r="B4697">
        <v>3.4906315087843049</v>
      </c>
      <c r="C4697">
        <v>2.5</v>
      </c>
      <c r="D4697">
        <v>3.355933666229248</v>
      </c>
      <c r="E4697">
        <v>2.5003921985626221</v>
      </c>
      <c r="F4697">
        <v>3.858838786508537</v>
      </c>
      <c r="G4697">
        <v>1.5687942504882809E-2</v>
      </c>
      <c r="H4697">
        <f t="shared" si="147"/>
        <v>1.8143508788986899E-2</v>
      </c>
      <c r="I4697">
        <f t="shared" si="146"/>
        <v>1.5381971252281801E-7</v>
      </c>
    </row>
    <row r="4698" spans="1:9" x14ac:dyDescent="0.35">
      <c r="A4698" s="1">
        <v>4697</v>
      </c>
      <c r="B4698">
        <v>2.8283357848092319</v>
      </c>
      <c r="C4698">
        <v>2</v>
      </c>
      <c r="D4698">
        <v>1.287394046783447</v>
      </c>
      <c r="E4698">
        <v>1.12737512588501</v>
      </c>
      <c r="F4698">
        <v>54.482277044404029</v>
      </c>
      <c r="G4698">
        <v>43.631243705749512</v>
      </c>
      <c r="H4698">
        <f t="shared" si="147"/>
        <v>2.3745014399899267</v>
      </c>
      <c r="I4698">
        <f t="shared" si="146"/>
        <v>0.76147417092420222</v>
      </c>
    </row>
    <row r="4699" spans="1:9" x14ac:dyDescent="0.35">
      <c r="A4699" s="1">
        <v>4698</v>
      </c>
      <c r="B4699">
        <v>2.7796869032886811</v>
      </c>
      <c r="C4699">
        <v>3</v>
      </c>
      <c r="D4699">
        <v>2.783444881439209</v>
      </c>
      <c r="E4699">
        <v>2.8742828369140621</v>
      </c>
      <c r="F4699">
        <v>0.13519429638215039</v>
      </c>
      <c r="G4699">
        <v>4.190572102864583</v>
      </c>
      <c r="H4699">
        <f t="shared" si="147"/>
        <v>1.4122399779845236E-5</v>
      </c>
      <c r="I4699">
        <f t="shared" si="146"/>
        <v>1.5804805094376317E-2</v>
      </c>
    </row>
    <row r="4700" spans="1:9" x14ac:dyDescent="0.35">
      <c r="A4700" s="1">
        <v>4699</v>
      </c>
      <c r="B4700">
        <v>1.695037388660406</v>
      </c>
      <c r="C4700">
        <v>3.5</v>
      </c>
      <c r="D4700">
        <v>1.691896438598633</v>
      </c>
      <c r="E4700">
        <v>3.4802548885345459</v>
      </c>
      <c r="F4700">
        <v>0.1853027008599189</v>
      </c>
      <c r="G4700">
        <v>0.56414604187011719</v>
      </c>
      <c r="H4700">
        <f t="shared" si="147"/>
        <v>9.8655672905515071E-6</v>
      </c>
      <c r="I4700">
        <f t="shared" si="146"/>
        <v>3.8986942678320702E-4</v>
      </c>
    </row>
    <row r="4701" spans="1:9" x14ac:dyDescent="0.35">
      <c r="A4701" s="1">
        <v>4700</v>
      </c>
      <c r="B4701">
        <v>1.3091520447831231</v>
      </c>
      <c r="C4701">
        <v>2.5</v>
      </c>
      <c r="D4701">
        <v>0.94678795337677002</v>
      </c>
      <c r="E4701">
        <v>2.1005873680114751</v>
      </c>
      <c r="F4701">
        <v>27.679297668314991</v>
      </c>
      <c r="G4701">
        <v>15.976505279541019</v>
      </c>
      <c r="H4701">
        <f t="shared" si="147"/>
        <v>0.1313077347407518</v>
      </c>
      <c r="I4701">
        <f t="shared" si="146"/>
        <v>0.15953045059200086</v>
      </c>
    </row>
    <row r="4702" spans="1:9" x14ac:dyDescent="0.35">
      <c r="A4702" s="1">
        <v>4701</v>
      </c>
      <c r="B4702">
        <v>2.8293423729283429</v>
      </c>
      <c r="C4702">
        <v>4</v>
      </c>
      <c r="D4702">
        <v>2.4063911437988281</v>
      </c>
      <c r="E4702">
        <v>3.49000072479248</v>
      </c>
      <c r="F4702">
        <v>14.94874685992011</v>
      </c>
      <c r="G4702">
        <v>12.74998188018799</v>
      </c>
      <c r="H4702">
        <f t="shared" si="147"/>
        <v>0.1788877422221673</v>
      </c>
      <c r="I4702">
        <f t="shared" si="146"/>
        <v>0.26009926071219569</v>
      </c>
    </row>
    <row r="4703" spans="1:9" x14ac:dyDescent="0.35">
      <c r="A4703" s="1">
        <v>4702</v>
      </c>
      <c r="B4703">
        <v>1.009868015127275</v>
      </c>
      <c r="C4703">
        <v>2</v>
      </c>
      <c r="D4703">
        <v>1.0103529691696169</v>
      </c>
      <c r="E4703">
        <v>2.0014529228210449</v>
      </c>
      <c r="F4703">
        <v>4.8021527078526569E-2</v>
      </c>
      <c r="G4703">
        <v>7.2646141052246094E-2</v>
      </c>
      <c r="H4703">
        <f t="shared" si="147"/>
        <v>2.3518042318379314E-7</v>
      </c>
      <c r="I4703">
        <f t="shared" si="146"/>
        <v>2.1109847239131341E-6</v>
      </c>
    </row>
    <row r="4704" spans="1:9" x14ac:dyDescent="0.35">
      <c r="A4704" s="1">
        <v>4703</v>
      </c>
      <c r="B4704">
        <v>1.6417054711011769</v>
      </c>
      <c r="C4704">
        <v>3.5</v>
      </c>
      <c r="D4704">
        <v>0.89262568950653076</v>
      </c>
      <c r="E4704">
        <v>1.9358599185943599</v>
      </c>
      <c r="F4704">
        <v>45.628146752303842</v>
      </c>
      <c r="G4704">
        <v>44.689716611589702</v>
      </c>
      <c r="H4704">
        <f t="shared" si="147"/>
        <v>0.56112051919388284</v>
      </c>
      <c r="I4704">
        <f t="shared" si="146"/>
        <v>2.4465341942596424</v>
      </c>
    </row>
    <row r="4705" spans="1:9" x14ac:dyDescent="0.35">
      <c r="A4705" s="1">
        <v>4704</v>
      </c>
      <c r="B4705">
        <v>1.3752775640204771</v>
      </c>
      <c r="C4705">
        <v>1.5</v>
      </c>
      <c r="D4705">
        <v>1.373286366462708</v>
      </c>
      <c r="E4705">
        <v>1.5021766424179079</v>
      </c>
      <c r="F4705">
        <v>0.14478514082266419</v>
      </c>
      <c r="G4705">
        <v>0.145109494527181</v>
      </c>
      <c r="H4705">
        <f t="shared" si="147"/>
        <v>3.9648677140656632E-6</v>
      </c>
      <c r="I4705">
        <f t="shared" si="146"/>
        <v>4.7377722154361096E-6</v>
      </c>
    </row>
    <row r="4706" spans="1:9" x14ac:dyDescent="0.35">
      <c r="A4706" s="1">
        <v>4705</v>
      </c>
      <c r="B4706">
        <v>3.1213753751676112</v>
      </c>
      <c r="C4706">
        <v>2.5</v>
      </c>
      <c r="D4706">
        <v>1.9957271814346309</v>
      </c>
      <c r="E4706">
        <v>1.957215428352356</v>
      </c>
      <c r="F4706">
        <v>36.062570451736683</v>
      </c>
      <c r="G4706">
        <v>21.711382865905762</v>
      </c>
      <c r="H4706">
        <f t="shared" si="147"/>
        <v>1.2670838560543212</v>
      </c>
      <c r="I4706">
        <f t="shared" si="146"/>
        <v>0.29461509121871643</v>
      </c>
    </row>
    <row r="4707" spans="1:9" x14ac:dyDescent="0.35">
      <c r="A4707" s="1">
        <v>4706</v>
      </c>
      <c r="B4707">
        <v>3.0353445090752058</v>
      </c>
      <c r="C4707">
        <v>1.5</v>
      </c>
      <c r="D4707">
        <v>2.130823135375977</v>
      </c>
      <c r="E4707">
        <v>0.61647439002990723</v>
      </c>
      <c r="F4707">
        <v>29.799628048639999</v>
      </c>
      <c r="G4707">
        <v>58.901707331339523</v>
      </c>
      <c r="H4707">
        <f t="shared" si="147"/>
        <v>0.81815891547873998</v>
      </c>
      <c r="I4707">
        <f t="shared" si="146"/>
        <v>0.7806175034730245</v>
      </c>
    </row>
    <row r="4708" spans="1:9" x14ac:dyDescent="0.35">
      <c r="A4708" s="1">
        <v>4707</v>
      </c>
      <c r="B4708">
        <v>1.221296402271121</v>
      </c>
      <c r="C4708">
        <v>3.5</v>
      </c>
      <c r="D4708">
        <v>0.74093562364578247</v>
      </c>
      <c r="E4708">
        <v>2.1025371551513672</v>
      </c>
      <c r="F4708">
        <v>39.332039112868948</v>
      </c>
      <c r="G4708">
        <v>39.927509852818083</v>
      </c>
      <c r="H4708">
        <f t="shared" si="147"/>
        <v>0.23074647764154152</v>
      </c>
      <c r="I4708">
        <f t="shared" si="146"/>
        <v>1.952902402732434</v>
      </c>
    </row>
    <row r="4709" spans="1:9" x14ac:dyDescent="0.35">
      <c r="A4709" s="1">
        <v>4708</v>
      </c>
      <c r="B4709">
        <v>2.9048715413033079</v>
      </c>
      <c r="C4709">
        <v>1</v>
      </c>
      <c r="D4709">
        <v>1.921488404273987</v>
      </c>
      <c r="E4709">
        <v>1.239690899848938</v>
      </c>
      <c r="F4709">
        <v>33.852895835390839</v>
      </c>
      <c r="G4709">
        <v>23.969089984893799</v>
      </c>
      <c r="H4709">
        <f t="shared" si="147"/>
        <v>0.96704239419362814</v>
      </c>
      <c r="I4709">
        <f t="shared" si="146"/>
        <v>5.7451727470393621E-2</v>
      </c>
    </row>
    <row r="4710" spans="1:9" x14ac:dyDescent="0.35">
      <c r="A4710" s="1">
        <v>4709</v>
      </c>
      <c r="B4710">
        <v>1.256399334553109</v>
      </c>
      <c r="C4710">
        <v>1.5</v>
      </c>
      <c r="D4710">
        <v>0.94872123003005981</v>
      </c>
      <c r="E4710">
        <v>1.136645913124084</v>
      </c>
      <c r="F4710">
        <v>24.48887834157345</v>
      </c>
      <c r="G4710">
        <v>24.223605791727699</v>
      </c>
      <c r="H4710">
        <f t="shared" si="147"/>
        <v>9.4665816002896405E-2</v>
      </c>
      <c r="I4710">
        <f t="shared" si="146"/>
        <v>0.1320261924494307</v>
      </c>
    </row>
    <row r="4711" spans="1:9" x14ac:dyDescent="0.35">
      <c r="A4711" s="1">
        <v>4710</v>
      </c>
      <c r="B4711">
        <v>2.055939883699188</v>
      </c>
      <c r="C4711">
        <v>2</v>
      </c>
      <c r="D4711">
        <v>1.110565304756165</v>
      </c>
      <c r="E4711">
        <v>1.1638673543930049</v>
      </c>
      <c r="F4711">
        <v>45.982598345338808</v>
      </c>
      <c r="G4711">
        <v>41.806632280349731</v>
      </c>
      <c r="H4711">
        <f t="shared" si="147"/>
        <v>0.89373309451169802</v>
      </c>
      <c r="I4711">
        <f t="shared" si="146"/>
        <v>0.69911780104975285</v>
      </c>
    </row>
    <row r="4712" spans="1:9" x14ac:dyDescent="0.35">
      <c r="A4712" s="1">
        <v>4711</v>
      </c>
      <c r="B4712">
        <v>2.5122104649521542</v>
      </c>
      <c r="C4712">
        <v>2</v>
      </c>
      <c r="D4712">
        <v>1.254528760910034</v>
      </c>
      <c r="E4712">
        <v>1.215437531471252</v>
      </c>
      <c r="F4712">
        <v>50.062752368403693</v>
      </c>
      <c r="G4712">
        <v>39.228123426437378</v>
      </c>
      <c r="H4712">
        <f t="shared" si="147"/>
        <v>1.5817632686822913</v>
      </c>
      <c r="I4712">
        <f t="shared" si="146"/>
        <v>0.61553826702392267</v>
      </c>
    </row>
    <row r="4713" spans="1:9" x14ac:dyDescent="0.35">
      <c r="A4713" s="1">
        <v>4712</v>
      </c>
      <c r="B4713">
        <v>1.957457436202434</v>
      </c>
      <c r="C4713">
        <v>1</v>
      </c>
      <c r="D4713">
        <v>1.462559700012207</v>
      </c>
      <c r="E4713">
        <v>1.2212073802948</v>
      </c>
      <c r="F4713">
        <v>25.282681862567259</v>
      </c>
      <c r="G4713">
        <v>22.12073802947998</v>
      </c>
      <c r="H4713">
        <f t="shared" si="147"/>
        <v>0.24492376928621143</v>
      </c>
      <c r="I4713">
        <f t="shared" si="146"/>
        <v>4.8932705096888282E-2</v>
      </c>
    </row>
    <row r="4714" spans="1:9" x14ac:dyDescent="0.35">
      <c r="A4714" s="1">
        <v>4713</v>
      </c>
      <c r="B4714">
        <v>2.7417837336676398</v>
      </c>
      <c r="C4714">
        <v>1</v>
      </c>
      <c r="D4714">
        <v>3.569493293762207</v>
      </c>
      <c r="E4714">
        <v>1.046690106391907</v>
      </c>
      <c r="F4714">
        <v>30.188725315229501</v>
      </c>
      <c r="G4714">
        <v>4.6690106391906738</v>
      </c>
      <c r="H4714">
        <f t="shared" si="147"/>
        <v>0.68510311587194195</v>
      </c>
      <c r="I4714">
        <f t="shared" si="146"/>
        <v>2.1799660348875913E-3</v>
      </c>
    </row>
    <row r="4715" spans="1:9" x14ac:dyDescent="0.35">
      <c r="A4715" s="1">
        <v>4714</v>
      </c>
      <c r="B4715">
        <v>2.1722962449811001</v>
      </c>
      <c r="C4715">
        <v>2</v>
      </c>
      <c r="D4715">
        <v>1.3983795642852781</v>
      </c>
      <c r="E4715">
        <v>0.94628250598907471</v>
      </c>
      <c r="F4715">
        <v>35.626663834819418</v>
      </c>
      <c r="G4715">
        <v>52.685874700546258</v>
      </c>
      <c r="H4715">
        <f t="shared" si="147"/>
        <v>0.59894702865923888</v>
      </c>
      <c r="I4715">
        <f t="shared" si="146"/>
        <v>1.1103205571846644</v>
      </c>
    </row>
    <row r="4716" spans="1:9" x14ac:dyDescent="0.35">
      <c r="A4716" s="1">
        <v>4715</v>
      </c>
      <c r="B4716">
        <v>2.4294738225729109</v>
      </c>
      <c r="C4716">
        <v>1</v>
      </c>
      <c r="D4716">
        <v>3.1504364013671879</v>
      </c>
      <c r="E4716">
        <v>0.81175851821899414</v>
      </c>
      <c r="F4716">
        <v>29.675667714367389</v>
      </c>
      <c r="G4716">
        <v>18.824148178100589</v>
      </c>
      <c r="H4716">
        <f t="shared" si="147"/>
        <v>0.51978704002169418</v>
      </c>
      <c r="I4716">
        <f t="shared" si="146"/>
        <v>3.5434855463108761E-2</v>
      </c>
    </row>
    <row r="4717" spans="1:9" x14ac:dyDescent="0.35">
      <c r="A4717" s="1">
        <v>4716</v>
      </c>
      <c r="B4717">
        <v>2.7258027075272961</v>
      </c>
      <c r="C4717">
        <v>2</v>
      </c>
      <c r="D4717">
        <v>1.27735424041748</v>
      </c>
      <c r="E4717">
        <v>1.1496820449829099</v>
      </c>
      <c r="F4717">
        <v>53.138419119987283</v>
      </c>
      <c r="G4717">
        <v>42.515897750854492</v>
      </c>
      <c r="H4717">
        <f t="shared" si="147"/>
        <v>2.0980029618727762</v>
      </c>
      <c r="I4717">
        <f t="shared" si="146"/>
        <v>0.72304062462444596</v>
      </c>
    </row>
    <row r="4718" spans="1:9" x14ac:dyDescent="0.35">
      <c r="A4718" s="1">
        <v>4717</v>
      </c>
      <c r="B4718">
        <v>2.1752883983764431</v>
      </c>
      <c r="C4718">
        <v>2</v>
      </c>
      <c r="D4718">
        <v>1.167937755584717</v>
      </c>
      <c r="E4718">
        <v>1.2203295230865481</v>
      </c>
      <c r="F4718">
        <v>46.308831672323393</v>
      </c>
      <c r="G4718">
        <v>38.983523845672607</v>
      </c>
      <c r="H4718">
        <f t="shared" si="147"/>
        <v>1.0147553175329036</v>
      </c>
      <c r="I4718">
        <f t="shared" si="146"/>
        <v>0.60788605257044959</v>
      </c>
    </row>
    <row r="4719" spans="1:9" x14ac:dyDescent="0.35">
      <c r="A4719" s="1">
        <v>4718</v>
      </c>
      <c r="B4719">
        <v>2.1235046076843949</v>
      </c>
      <c r="C4719">
        <v>3</v>
      </c>
      <c r="D4719">
        <v>2.0880999565124512</v>
      </c>
      <c r="E4719">
        <v>1.472334027290344</v>
      </c>
      <c r="F4719">
        <v>1.6672745160911699</v>
      </c>
      <c r="G4719">
        <v>50.922199090321861</v>
      </c>
      <c r="H4719">
        <f t="shared" si="147"/>
        <v>1.2534893246070138E-3</v>
      </c>
      <c r="I4719">
        <f t="shared" si="146"/>
        <v>2.3337633241749396</v>
      </c>
    </row>
    <row r="4720" spans="1:9" x14ac:dyDescent="0.35">
      <c r="A4720" s="1">
        <v>4719</v>
      </c>
      <c r="B4720">
        <v>1.929702898174831</v>
      </c>
      <c r="C4720">
        <v>1.5</v>
      </c>
      <c r="D4720">
        <v>1.3896899223327639</v>
      </c>
      <c r="E4720">
        <v>0.44870060682296747</v>
      </c>
      <c r="F4720">
        <v>27.984254796571388</v>
      </c>
      <c r="G4720">
        <v>70.086626211802169</v>
      </c>
      <c r="H4720">
        <f t="shared" si="147"/>
        <v>0.29161401407780491</v>
      </c>
      <c r="I4720">
        <f t="shared" si="146"/>
        <v>1.1052304140943967</v>
      </c>
    </row>
    <row r="4721" spans="1:9" x14ac:dyDescent="0.35">
      <c r="A4721" s="1">
        <v>4720</v>
      </c>
      <c r="B4721">
        <v>2.666801597041796</v>
      </c>
      <c r="C4721">
        <v>1</v>
      </c>
      <c r="D4721">
        <v>1.979743957519531</v>
      </c>
      <c r="E4721">
        <v>0.1169113293290138</v>
      </c>
      <c r="F4721">
        <v>25.763357884755941</v>
      </c>
      <c r="G4721">
        <v>88.308867067098618</v>
      </c>
      <c r="H4721">
        <f t="shared" si="147"/>
        <v>0.47204820002590658</v>
      </c>
      <c r="I4721">
        <f t="shared" si="146"/>
        <v>0.77984560026744942</v>
      </c>
    </row>
    <row r="4722" spans="1:9" x14ac:dyDescent="0.35">
      <c r="A4722" s="1">
        <v>4721</v>
      </c>
      <c r="B4722">
        <v>2.4106966796896989</v>
      </c>
      <c r="C4722">
        <v>3</v>
      </c>
      <c r="D4722">
        <v>1.2739889621734619</v>
      </c>
      <c r="E4722">
        <v>1.6451983451843259</v>
      </c>
      <c r="F4722">
        <v>47.15266450122428</v>
      </c>
      <c r="G4722">
        <v>45.160055160522461</v>
      </c>
      <c r="H4722">
        <f t="shared" si="147"/>
        <v>1.2921044350609732</v>
      </c>
      <c r="I4722">
        <f t="shared" si="146"/>
        <v>1.8354875238912889</v>
      </c>
    </row>
    <row r="4723" spans="1:9" x14ac:dyDescent="0.35">
      <c r="A4723" s="1">
        <v>4722</v>
      </c>
      <c r="B4723">
        <v>2.067270992611324</v>
      </c>
      <c r="C4723">
        <v>4</v>
      </c>
      <c r="D4723">
        <v>2.094542503356934</v>
      </c>
      <c r="E4723">
        <v>2.4067385196685791</v>
      </c>
      <c r="F4723">
        <v>1.3192034737139591</v>
      </c>
      <c r="G4723">
        <v>39.831537008285522</v>
      </c>
      <c r="H4723">
        <f t="shared" si="147"/>
        <v>7.4373529834792561E-4</v>
      </c>
      <c r="I4723">
        <f t="shared" si="146"/>
        <v>2.5384821447078707</v>
      </c>
    </row>
    <row r="4724" spans="1:9" x14ac:dyDescent="0.35">
      <c r="A4724" s="1">
        <v>4723</v>
      </c>
      <c r="B4724">
        <v>2.3746704760093751</v>
      </c>
      <c r="C4724">
        <v>1.5</v>
      </c>
      <c r="D4724">
        <v>2.406899213790894</v>
      </c>
      <c r="E4724">
        <v>1.5000795125961299</v>
      </c>
      <c r="F4724">
        <v>1.3571877911952961</v>
      </c>
      <c r="G4724">
        <v>5.3008397420247393E-3</v>
      </c>
      <c r="H4724">
        <f t="shared" si="147"/>
        <v>1.0386915389899046E-3</v>
      </c>
      <c r="I4724">
        <f t="shared" si="146"/>
        <v>6.3222529433208829E-9</v>
      </c>
    </row>
    <row r="4725" spans="1:9" x14ac:dyDescent="0.35">
      <c r="A4725" s="1">
        <v>4724</v>
      </c>
      <c r="B4725">
        <v>3.1327271169420619</v>
      </c>
      <c r="C4725">
        <v>3.5</v>
      </c>
      <c r="D4725">
        <v>2.4759607315063481</v>
      </c>
      <c r="E4725">
        <v>3.489350318908691</v>
      </c>
      <c r="F4725">
        <v>20.96468542963299</v>
      </c>
      <c r="G4725">
        <v>0.30427660260881689</v>
      </c>
      <c r="H4725">
        <f t="shared" si="147"/>
        <v>0.43134208503829252</v>
      </c>
      <c r="I4725">
        <f t="shared" si="146"/>
        <v>1.1341570734658526E-4</v>
      </c>
    </row>
    <row r="4726" spans="1:9" x14ac:dyDescent="0.35">
      <c r="A4726" s="1">
        <v>4725</v>
      </c>
      <c r="B4726">
        <v>2.0064295156597902</v>
      </c>
      <c r="C4726">
        <v>3.5</v>
      </c>
      <c r="D4726">
        <v>2.059320449829102</v>
      </c>
      <c r="E4726">
        <v>2.1769857406616211</v>
      </c>
      <c r="F4726">
        <v>2.6360723741605638</v>
      </c>
      <c r="G4726">
        <v>37.800407409667969</v>
      </c>
      <c r="H4726">
        <f t="shared" si="147"/>
        <v>2.7974509173024731E-3</v>
      </c>
      <c r="I4726">
        <f t="shared" si="146"/>
        <v>1.7503667304126793</v>
      </c>
    </row>
    <row r="4727" spans="1:9" x14ac:dyDescent="0.35">
      <c r="A4727" s="1">
        <v>4726</v>
      </c>
      <c r="B4727">
        <v>3.1397980746185938</v>
      </c>
      <c r="C4727">
        <v>3.5</v>
      </c>
      <c r="D4727">
        <v>3.2294678688049321</v>
      </c>
      <c r="E4727">
        <v>3.4974713325500488</v>
      </c>
      <c r="F4727">
        <v>2.8559095857535488</v>
      </c>
      <c r="G4727">
        <v>7.2247641427176337E-2</v>
      </c>
      <c r="H4727">
        <f t="shared" si="147"/>
        <v>8.0406719894202602E-3</v>
      </c>
      <c r="I4727">
        <f t="shared" si="146"/>
        <v>6.3941590724425623E-6</v>
      </c>
    </row>
    <row r="4728" spans="1:9" x14ac:dyDescent="0.35">
      <c r="A4728" s="1">
        <v>4727</v>
      </c>
      <c r="B4728">
        <v>3.487111489492722</v>
      </c>
      <c r="C4728">
        <v>3.5</v>
      </c>
      <c r="D4728">
        <v>2.6485199928283691</v>
      </c>
      <c r="E4728">
        <v>3.4899072647094731</v>
      </c>
      <c r="F4728">
        <v>24.048313315796641</v>
      </c>
      <c r="G4728">
        <v>0.2883638654436384</v>
      </c>
      <c r="H4728">
        <f t="shared" si="147"/>
        <v>0.70323569827775934</v>
      </c>
      <c r="I4728">
        <f t="shared" si="146"/>
        <v>1.0186330564464711E-4</v>
      </c>
    </row>
    <row r="4729" spans="1:9" x14ac:dyDescent="0.35">
      <c r="A4729" s="1">
        <v>4728</v>
      </c>
      <c r="B4729">
        <v>2.5279114162763152</v>
      </c>
      <c r="C4729">
        <v>1</v>
      </c>
      <c r="D4729">
        <v>2.528542041778564</v>
      </c>
      <c r="E4729">
        <v>1.001217842102051</v>
      </c>
      <c r="F4729">
        <v>2.4946503195834569E-2</v>
      </c>
      <c r="G4729">
        <v>0.1217842102050781</v>
      </c>
      <c r="H4729">
        <f t="shared" si="147"/>
        <v>3.9768852408654353E-7</v>
      </c>
      <c r="I4729">
        <f t="shared" si="146"/>
        <v>1.4831393855280063E-6</v>
      </c>
    </row>
    <row r="4730" spans="1:9" x14ac:dyDescent="0.35">
      <c r="A4730" s="1">
        <v>4729</v>
      </c>
      <c r="B4730">
        <v>2.8672926745813152</v>
      </c>
      <c r="C4730">
        <v>2.5</v>
      </c>
      <c r="D4730">
        <v>2.8675932884216309</v>
      </c>
      <c r="E4730">
        <v>2.4999797344207759</v>
      </c>
      <c r="F4730">
        <v>1.04842398189976E-2</v>
      </c>
      <c r="G4730">
        <v>8.106231689453125E-4</v>
      </c>
      <c r="H4730">
        <f t="shared" si="147"/>
        <v>9.0368680989326433E-8</v>
      </c>
      <c r="I4730">
        <f t="shared" si="146"/>
        <v>4.1069370128733736E-10</v>
      </c>
    </row>
    <row r="4731" spans="1:9" x14ac:dyDescent="0.35">
      <c r="A4731" s="1">
        <v>4730</v>
      </c>
      <c r="B4731">
        <v>3.0902277279657042</v>
      </c>
      <c r="C4731">
        <v>1.5</v>
      </c>
      <c r="D4731">
        <v>3.1780977249145508</v>
      </c>
      <c r="E4731">
        <v>1.5008730888366699</v>
      </c>
      <c r="F4731">
        <v>2.8434796618271032</v>
      </c>
      <c r="G4731">
        <v>5.8205922444661461E-2</v>
      </c>
      <c r="H4731">
        <f t="shared" si="147"/>
        <v>7.7211363637903043E-3</v>
      </c>
      <c r="I4731">
        <f t="shared" si="146"/>
        <v>7.6228411671763752E-7</v>
      </c>
    </row>
    <row r="4732" spans="1:9" x14ac:dyDescent="0.35">
      <c r="A4732" s="1">
        <v>4731</v>
      </c>
      <c r="B4732">
        <v>1.0134615041687429</v>
      </c>
      <c r="C4732">
        <v>2.5</v>
      </c>
      <c r="D4732">
        <v>0.99275660514831543</v>
      </c>
      <c r="E4732">
        <v>1.8003056049346919</v>
      </c>
      <c r="F4732">
        <v>2.0429882077671979</v>
      </c>
      <c r="G4732">
        <v>27.987775802612301</v>
      </c>
      <c r="H4732">
        <f t="shared" si="147"/>
        <v>4.2869284344609931E-4</v>
      </c>
      <c r="I4732">
        <f t="shared" si="146"/>
        <v>0.48957224648580738</v>
      </c>
    </row>
    <row r="4733" spans="1:9" x14ac:dyDescent="0.35">
      <c r="A4733" s="1">
        <v>4732</v>
      </c>
      <c r="B4733">
        <v>1.6837812983062139</v>
      </c>
      <c r="C4733">
        <v>3.5</v>
      </c>
      <c r="D4733">
        <v>1.748805046081543</v>
      </c>
      <c r="E4733">
        <v>2.201123714447021</v>
      </c>
      <c r="F4733">
        <v>3.8617692119955929</v>
      </c>
      <c r="G4733">
        <v>37.110751015799387</v>
      </c>
      <c r="H4733">
        <f t="shared" si="147"/>
        <v>4.2280877747496084E-3</v>
      </c>
      <c r="I4733">
        <f t="shared" si="146"/>
        <v>1.6870796051719037</v>
      </c>
    </row>
    <row r="4734" spans="1:9" x14ac:dyDescent="0.35">
      <c r="A4734" s="1">
        <v>4733</v>
      </c>
      <c r="B4734">
        <v>2.2780191536041818</v>
      </c>
      <c r="C4734">
        <v>2</v>
      </c>
      <c r="D4734">
        <v>1.2060296535491939</v>
      </c>
      <c r="E4734">
        <v>1.2455087900161741</v>
      </c>
      <c r="F4734">
        <v>47.057966934076603</v>
      </c>
      <c r="G4734">
        <v>37.724560499191277</v>
      </c>
      <c r="H4734">
        <f t="shared" si="147"/>
        <v>1.1491614882281429</v>
      </c>
      <c r="I4734">
        <f t="shared" si="146"/>
        <v>0.56925698594285767</v>
      </c>
    </row>
    <row r="4735" spans="1:9" x14ac:dyDescent="0.35">
      <c r="A4735" s="1">
        <v>4734</v>
      </c>
      <c r="B4735">
        <v>1.4132128118364431</v>
      </c>
      <c r="C4735">
        <v>1</v>
      </c>
      <c r="D4735">
        <v>1.3836324214935301</v>
      </c>
      <c r="E4735">
        <v>7.4841953814029694E-2</v>
      </c>
      <c r="F4735">
        <v>2.0931306378742538</v>
      </c>
      <c r="G4735">
        <v>92.515804618597031</v>
      </c>
      <c r="H4735">
        <f t="shared" si="147"/>
        <v>8.7499949283910319E-4</v>
      </c>
      <c r="I4735">
        <f t="shared" si="146"/>
        <v>0.85591741042264191</v>
      </c>
    </row>
    <row r="4736" spans="1:9" x14ac:dyDescent="0.35">
      <c r="A4736" s="1">
        <v>4735</v>
      </c>
      <c r="B4736">
        <v>2.0827731855119249</v>
      </c>
      <c r="C4736">
        <v>1</v>
      </c>
      <c r="D4736">
        <v>1.8894306421279909</v>
      </c>
      <c r="E4736">
        <v>0.10626876354217531</v>
      </c>
      <c r="F4736">
        <v>9.2829379948259962</v>
      </c>
      <c r="G4736">
        <v>89.373123645782471</v>
      </c>
      <c r="H4736">
        <f t="shared" si="147"/>
        <v>3.738133908216839E-2</v>
      </c>
      <c r="I4736">
        <f t="shared" si="146"/>
        <v>0.79875552302043218</v>
      </c>
    </row>
    <row r="4737" spans="1:9" x14ac:dyDescent="0.35">
      <c r="A4737" s="1">
        <v>4736</v>
      </c>
      <c r="B4737">
        <v>2.9111307748120892</v>
      </c>
      <c r="C4737">
        <v>4</v>
      </c>
      <c r="D4737">
        <v>1.2039885520935061</v>
      </c>
      <c r="E4737">
        <v>2.1515994071960449</v>
      </c>
      <c r="F4737">
        <v>58.641893984607329</v>
      </c>
      <c r="G4737">
        <v>46.210014820098877</v>
      </c>
      <c r="H4737">
        <f t="shared" si="147"/>
        <v>2.9143345685885444</v>
      </c>
      <c r="I4737">
        <f t="shared" si="146"/>
        <v>3.4165847514780125</v>
      </c>
    </row>
    <row r="4738" spans="1:9" x14ac:dyDescent="0.35">
      <c r="A4738" s="1">
        <v>4737</v>
      </c>
      <c r="B4738">
        <v>2.2974431545391818</v>
      </c>
      <c r="C4738">
        <v>1.5</v>
      </c>
      <c r="D4738">
        <v>1.0840523242950439</v>
      </c>
      <c r="E4738">
        <v>1.2200057506561279</v>
      </c>
      <c r="F4738">
        <v>52.814835825068243</v>
      </c>
      <c r="G4738">
        <v>18.666283289591469</v>
      </c>
      <c r="H4738">
        <f t="shared" si="147"/>
        <v>1.4723173069205582</v>
      </c>
      <c r="I4738">
        <f t="shared" ref="I4738:I4801" si="148">ABS(C4738-E4738)^2</f>
        <v>7.8396779665638405E-2</v>
      </c>
    </row>
    <row r="4739" spans="1:9" x14ac:dyDescent="0.35">
      <c r="A4739" s="1">
        <v>4738</v>
      </c>
      <c r="B4739">
        <v>3.216061777778898</v>
      </c>
      <c r="C4739">
        <v>2</v>
      </c>
      <c r="D4739">
        <v>1.3621146678924561</v>
      </c>
      <c r="E4739">
        <v>1.105654716491699</v>
      </c>
      <c r="F4739">
        <v>57.646501777301971</v>
      </c>
      <c r="G4739">
        <v>44.717264175415039</v>
      </c>
      <c r="H4739">
        <f t="shared" ref="H4739:H4802" si="149">ABS(B4739-D4739)^2</f>
        <v>3.4371198862562911</v>
      </c>
      <c r="I4739">
        <f t="shared" si="148"/>
        <v>0.79985348613354335</v>
      </c>
    </row>
    <row r="4740" spans="1:9" x14ac:dyDescent="0.35">
      <c r="A4740" s="1">
        <v>4739</v>
      </c>
      <c r="B4740">
        <v>1.3323646359459951</v>
      </c>
      <c r="C4740">
        <v>2.5</v>
      </c>
      <c r="D4740">
        <v>1.477042675018311</v>
      </c>
      <c r="E4740">
        <v>1.616134405136108</v>
      </c>
      <c r="F4740">
        <v>10.85874205671875</v>
      </c>
      <c r="G4740">
        <v>35.354623794555657</v>
      </c>
      <c r="H4740">
        <f t="shared" si="149"/>
        <v>2.0931734989810571E-2</v>
      </c>
      <c r="I4740">
        <f t="shared" si="148"/>
        <v>0.78121838978410174</v>
      </c>
    </row>
    <row r="4741" spans="1:9" x14ac:dyDescent="0.35">
      <c r="A4741" s="1">
        <v>4740</v>
      </c>
      <c r="B4741">
        <v>1.2854698707924881</v>
      </c>
      <c r="C4741">
        <v>4</v>
      </c>
      <c r="D4741">
        <v>0.95017331838607788</v>
      </c>
      <c r="E4741">
        <v>3.2660737037658691</v>
      </c>
      <c r="F4741">
        <v>26.083579244039448</v>
      </c>
      <c r="G4741">
        <v>18.348157405853271</v>
      </c>
      <c r="H4741">
        <f t="shared" si="149"/>
        <v>0.11242377805562459</v>
      </c>
      <c r="I4741">
        <f t="shared" si="148"/>
        <v>0.5386478083039492</v>
      </c>
    </row>
    <row r="4742" spans="1:9" x14ac:dyDescent="0.35">
      <c r="A4742" s="1">
        <v>4741</v>
      </c>
      <c r="B4742">
        <v>3.100274553351571</v>
      </c>
      <c r="C4742">
        <v>2.5</v>
      </c>
      <c r="D4742">
        <v>2.8420147895812988</v>
      </c>
      <c r="E4742">
        <v>0.8660043478012085</v>
      </c>
      <c r="F4742">
        <v>8.3302223505037283</v>
      </c>
      <c r="G4742">
        <v>65.35982608795166</v>
      </c>
      <c r="H4742">
        <f t="shared" si="149"/>
        <v>6.6698105582676775E-2</v>
      </c>
      <c r="I4742">
        <f t="shared" si="148"/>
        <v>2.669941791404554</v>
      </c>
    </row>
    <row r="4743" spans="1:9" x14ac:dyDescent="0.35">
      <c r="A4743" s="1">
        <v>4742</v>
      </c>
      <c r="B4743">
        <v>2.725790710955637</v>
      </c>
      <c r="C4743">
        <v>2.5</v>
      </c>
      <c r="D4743">
        <v>2.7525382041931148</v>
      </c>
      <c r="E4743">
        <v>2.4998893737792969</v>
      </c>
      <c r="F4743">
        <v>0.98127464922282481</v>
      </c>
      <c r="G4743">
        <v>4.425048828125E-3</v>
      </c>
      <c r="H4743">
        <f t="shared" si="149"/>
        <v>7.1542839448892205E-4</v>
      </c>
      <c r="I4743">
        <f t="shared" si="148"/>
        <v>1.2238160707056522E-8</v>
      </c>
    </row>
    <row r="4744" spans="1:9" x14ac:dyDescent="0.35">
      <c r="A4744" s="1">
        <v>4743</v>
      </c>
      <c r="B4744">
        <v>1.834713768381085</v>
      </c>
      <c r="C4744">
        <v>2</v>
      </c>
      <c r="D4744">
        <v>1.841780424118042</v>
      </c>
      <c r="E4744">
        <v>1.996923089027405</v>
      </c>
      <c r="F4744">
        <v>0.38516393449167002</v>
      </c>
      <c r="G4744">
        <v>0.15384554862976069</v>
      </c>
      <c r="H4744">
        <f t="shared" si="149"/>
        <v>4.9937623304666893E-5</v>
      </c>
      <c r="I4744">
        <f t="shared" si="148"/>
        <v>9.4673811332754638E-6</v>
      </c>
    </row>
    <row r="4745" spans="1:9" x14ac:dyDescent="0.35">
      <c r="A4745" s="1">
        <v>4744</v>
      </c>
      <c r="B4745">
        <v>3.1066208518469489</v>
      </c>
      <c r="C4745">
        <v>1</v>
      </c>
      <c r="D4745">
        <v>3.1845321655273442</v>
      </c>
      <c r="E4745">
        <v>1.0014433860778811</v>
      </c>
      <c r="F4745">
        <v>2.507911888702961</v>
      </c>
      <c r="G4745">
        <v>0.14433860778808591</v>
      </c>
      <c r="H4745">
        <f t="shared" si="149"/>
        <v>6.070172799404948E-3</v>
      </c>
      <c r="I4745">
        <f t="shared" si="148"/>
        <v>2.0833633698209314E-6</v>
      </c>
    </row>
    <row r="4746" spans="1:9" x14ac:dyDescent="0.35">
      <c r="A4746" s="1">
        <v>4745</v>
      </c>
      <c r="B4746">
        <v>2.6601861400269202</v>
      </c>
      <c r="C4746">
        <v>2.5</v>
      </c>
      <c r="D4746">
        <v>1.5528149604797361</v>
      </c>
      <c r="E4746">
        <v>1.895424485206604</v>
      </c>
      <c r="F4746">
        <v>41.627582479471819</v>
      </c>
      <c r="G4746">
        <v>24.18302059173584</v>
      </c>
      <c r="H4746">
        <f t="shared" si="149"/>
        <v>1.2262709292917218</v>
      </c>
      <c r="I4746">
        <f t="shared" si="148"/>
        <v>0.36551155308769978</v>
      </c>
    </row>
    <row r="4747" spans="1:9" x14ac:dyDescent="0.35">
      <c r="A4747" s="1">
        <v>4746</v>
      </c>
      <c r="B4747">
        <v>1.3466399032901539</v>
      </c>
      <c r="C4747">
        <v>2</v>
      </c>
      <c r="D4747">
        <v>0.57547402381896973</v>
      </c>
      <c r="E4747">
        <v>1.0828356742858889</v>
      </c>
      <c r="F4747">
        <v>57.265931121381961</v>
      </c>
      <c r="G4747">
        <v>45.858216285705574</v>
      </c>
      <c r="H4747">
        <f t="shared" si="149"/>
        <v>0.59469681366056504</v>
      </c>
      <c r="I4747">
        <f t="shared" si="148"/>
        <v>0.84119040036262005</v>
      </c>
    </row>
    <row r="4748" spans="1:9" x14ac:dyDescent="0.35">
      <c r="A4748" s="1">
        <v>4747</v>
      </c>
      <c r="B4748">
        <v>3.17260592871407</v>
      </c>
      <c r="C4748">
        <v>4</v>
      </c>
      <c r="D4748">
        <v>1.34397280216217</v>
      </c>
      <c r="E4748">
        <v>2.2322006225585942</v>
      </c>
      <c r="F4748">
        <v>57.638205552149572</v>
      </c>
      <c r="G4748">
        <v>44.194984436035163</v>
      </c>
      <c r="H4748">
        <f t="shared" si="149"/>
        <v>3.343899111522977</v>
      </c>
      <c r="I4748">
        <f t="shared" si="148"/>
        <v>3.1251146388822217</v>
      </c>
    </row>
    <row r="4749" spans="1:9" x14ac:dyDescent="0.35">
      <c r="A4749" s="1">
        <v>4748</v>
      </c>
      <c r="B4749">
        <v>1.52166045848083</v>
      </c>
      <c r="C4749">
        <v>1</v>
      </c>
      <c r="D4749">
        <v>0.98742449283599854</v>
      </c>
      <c r="E4749">
        <v>0.85292577743530273</v>
      </c>
      <c r="F4749">
        <v>35.108749962405753</v>
      </c>
      <c r="G4749">
        <v>14.70742225646973</v>
      </c>
      <c r="H4749">
        <f t="shared" si="149"/>
        <v>0.28540806698846555</v>
      </c>
      <c r="I4749">
        <f t="shared" si="148"/>
        <v>2.1630826943010106E-2</v>
      </c>
    </row>
    <row r="4750" spans="1:9" x14ac:dyDescent="0.35">
      <c r="A4750" s="1">
        <v>4749</v>
      </c>
      <c r="B4750">
        <v>1.305870369507663</v>
      </c>
      <c r="C4750">
        <v>1</v>
      </c>
      <c r="D4750">
        <v>1.301655769348145</v>
      </c>
      <c r="E4750">
        <v>1.000500559806824</v>
      </c>
      <c r="F4750">
        <v>0.32274261350362432</v>
      </c>
      <c r="G4750">
        <v>5.0055980682373047E-2</v>
      </c>
      <c r="H4750">
        <f t="shared" si="149"/>
        <v>1.7762854504609341E-5</v>
      </c>
      <c r="I4750">
        <f t="shared" si="148"/>
        <v>2.5056012020763266E-7</v>
      </c>
    </row>
    <row r="4751" spans="1:9" x14ac:dyDescent="0.35">
      <c r="A4751" s="1">
        <v>4750</v>
      </c>
      <c r="B4751">
        <v>1.1894536747269371</v>
      </c>
      <c r="C4751">
        <v>4</v>
      </c>
      <c r="D4751">
        <v>0.58194428682327271</v>
      </c>
      <c r="E4751">
        <v>1.8945257663726811</v>
      </c>
      <c r="F4751">
        <v>51.074657282733632</v>
      </c>
      <c r="G4751">
        <v>52.636855840682983</v>
      </c>
      <c r="H4751">
        <f t="shared" si="149"/>
        <v>0.36906765639108496</v>
      </c>
      <c r="I4751">
        <f t="shared" si="148"/>
        <v>4.4330217484685459</v>
      </c>
    </row>
    <row r="4752" spans="1:9" x14ac:dyDescent="0.35">
      <c r="A4752" s="1">
        <v>4751</v>
      </c>
      <c r="B4752">
        <v>3.2110804280141938</v>
      </c>
      <c r="C4752">
        <v>2.5</v>
      </c>
      <c r="D4752">
        <v>1.3272906541824341</v>
      </c>
      <c r="E4752">
        <v>1.191591739654541</v>
      </c>
      <c r="F4752">
        <v>58.665294005006857</v>
      </c>
      <c r="G4752">
        <v>52.336330413818359</v>
      </c>
      <c r="H4752">
        <f t="shared" si="149"/>
        <v>3.5486639119931125</v>
      </c>
      <c r="I4752">
        <f t="shared" si="148"/>
        <v>1.7119321757402304</v>
      </c>
    </row>
    <row r="4753" spans="1:9" x14ac:dyDescent="0.35">
      <c r="A4753" s="1">
        <v>4752</v>
      </c>
      <c r="B4753">
        <v>1.263274268671756</v>
      </c>
      <c r="C4753">
        <v>1.5</v>
      </c>
      <c r="D4753">
        <v>0.95379757881164551</v>
      </c>
      <c r="E4753">
        <v>1.128912210464478</v>
      </c>
      <c r="F4753">
        <v>24.497980963825331</v>
      </c>
      <c r="G4753">
        <v>24.739185969034828</v>
      </c>
      <c r="H4753">
        <f t="shared" si="149"/>
        <v>9.5775821566770988E-2</v>
      </c>
      <c r="I4753">
        <f t="shared" si="148"/>
        <v>0.13770614754235988</v>
      </c>
    </row>
    <row r="4754" spans="1:9" x14ac:dyDescent="0.35">
      <c r="A4754" s="1">
        <v>4753</v>
      </c>
      <c r="B4754">
        <v>1.0030384105692121</v>
      </c>
      <c r="C4754">
        <v>2</v>
      </c>
      <c r="D4754">
        <v>0.57308447360992432</v>
      </c>
      <c r="E4754">
        <v>1.3058235645294189</v>
      </c>
      <c r="F4754">
        <v>42.865151765752827</v>
      </c>
      <c r="G4754">
        <v>34.708821773529053</v>
      </c>
      <c r="H4754">
        <f t="shared" si="149"/>
        <v>0.18486038790679118</v>
      </c>
      <c r="I4754">
        <f t="shared" si="148"/>
        <v>0.48188092356264178</v>
      </c>
    </row>
    <row r="4755" spans="1:9" x14ac:dyDescent="0.35">
      <c r="A4755" s="1">
        <v>4754</v>
      </c>
      <c r="B4755">
        <v>1.0181884249335651</v>
      </c>
      <c r="C4755">
        <v>3</v>
      </c>
      <c r="D4755">
        <v>0.96187222003936768</v>
      </c>
      <c r="E4755">
        <v>2.1109292507171631</v>
      </c>
      <c r="F4755">
        <v>5.5310199482843219</v>
      </c>
      <c r="G4755">
        <v>29.63569164276123</v>
      </c>
      <c r="H4755">
        <f t="shared" si="149"/>
        <v>3.1715149336852253E-3</v>
      </c>
      <c r="I4755">
        <f t="shared" si="148"/>
        <v>0.79044679723034506</v>
      </c>
    </row>
    <row r="4756" spans="1:9" x14ac:dyDescent="0.35">
      <c r="A4756" s="1">
        <v>4755</v>
      </c>
      <c r="B4756">
        <v>2.3458687924770558</v>
      </c>
      <c r="C4756">
        <v>3</v>
      </c>
      <c r="D4756">
        <v>1.316797137260437</v>
      </c>
      <c r="E4756">
        <v>2.2087528705596919</v>
      </c>
      <c r="F4756">
        <v>43.867400364280343</v>
      </c>
      <c r="G4756">
        <v>26.374904314676922</v>
      </c>
      <c r="H4756">
        <f t="shared" si="149"/>
        <v>1.0589884715702715</v>
      </c>
      <c r="I4756">
        <f t="shared" si="148"/>
        <v>0.62607201984752758</v>
      </c>
    </row>
    <row r="4757" spans="1:9" x14ac:dyDescent="0.35">
      <c r="A4757" s="1">
        <v>4756</v>
      </c>
      <c r="B4757">
        <v>2.6545985801824612</v>
      </c>
      <c r="C4757">
        <v>4</v>
      </c>
      <c r="D4757">
        <v>1.1958849430084231</v>
      </c>
      <c r="E4757">
        <v>2.2426803112030029</v>
      </c>
      <c r="F4757">
        <v>54.950441398705749</v>
      </c>
      <c r="G4757">
        <v>43.932992219924927</v>
      </c>
      <c r="H4757">
        <f t="shared" si="149"/>
        <v>2.1278454752775113</v>
      </c>
      <c r="I4757">
        <f t="shared" si="148"/>
        <v>3.0881724886335746</v>
      </c>
    </row>
    <row r="4758" spans="1:9" x14ac:dyDescent="0.35">
      <c r="A4758" s="1">
        <v>4757</v>
      </c>
      <c r="B4758">
        <v>2.1821457970346789</v>
      </c>
      <c r="C4758">
        <v>2</v>
      </c>
      <c r="D4758">
        <v>1.39741063117981</v>
      </c>
      <c r="E4758">
        <v>0.94183719158172607</v>
      </c>
      <c r="F4758">
        <v>35.961628545684121</v>
      </c>
      <c r="G4758">
        <v>52.908140420913703</v>
      </c>
      <c r="H4758">
        <f t="shared" si="149"/>
        <v>0.61580928052926864</v>
      </c>
      <c r="I4758">
        <f t="shared" si="148"/>
        <v>1.1197085291196487</v>
      </c>
    </row>
    <row r="4759" spans="1:9" x14ac:dyDescent="0.35">
      <c r="A4759" s="1">
        <v>4758</v>
      </c>
      <c r="B4759">
        <v>1.164468353030619</v>
      </c>
      <c r="C4759">
        <v>3</v>
      </c>
      <c r="D4759">
        <v>1.138622045516968</v>
      </c>
      <c r="E4759">
        <v>2.0880522727966309</v>
      </c>
      <c r="F4759">
        <v>2.2195800724325601</v>
      </c>
      <c r="G4759">
        <v>30.39825757344564</v>
      </c>
      <c r="H4759">
        <f t="shared" si="149"/>
        <v>6.680316120902134E-4</v>
      </c>
      <c r="I4759">
        <f t="shared" si="148"/>
        <v>0.83164865715139058</v>
      </c>
    </row>
    <row r="4760" spans="1:9" x14ac:dyDescent="0.35">
      <c r="A4760" s="1">
        <v>4759</v>
      </c>
      <c r="B4760">
        <v>3.257388332138536</v>
      </c>
      <c r="C4760">
        <v>1</v>
      </c>
      <c r="D4760">
        <v>2.4368801116943359</v>
      </c>
      <c r="E4760">
        <v>-0.15881916880607599</v>
      </c>
      <c r="F4760">
        <v>25.18914347266422</v>
      </c>
      <c r="G4760">
        <v>115.8819168806076</v>
      </c>
      <c r="H4760">
        <f t="shared" si="149"/>
        <v>0.67323373981650791</v>
      </c>
      <c r="I4760">
        <f t="shared" si="148"/>
        <v>1.342861865992405</v>
      </c>
    </row>
    <row r="4761" spans="1:9" x14ac:dyDescent="0.35">
      <c r="A4761" s="1">
        <v>4760</v>
      </c>
      <c r="B4761">
        <v>1.686749076016387</v>
      </c>
      <c r="C4761">
        <v>3</v>
      </c>
      <c r="D4761">
        <v>0.92132741212844849</v>
      </c>
      <c r="E4761">
        <v>1.6919766664505</v>
      </c>
      <c r="F4761">
        <v>45.378513898204879</v>
      </c>
      <c r="G4761">
        <v>43.600777784983308</v>
      </c>
      <c r="H4761">
        <f t="shared" si="149"/>
        <v>0.58587032354898039</v>
      </c>
      <c r="I4761">
        <f t="shared" si="148"/>
        <v>1.7109250411099464</v>
      </c>
    </row>
    <row r="4762" spans="1:9" x14ac:dyDescent="0.35">
      <c r="A4762" s="1">
        <v>4761</v>
      </c>
      <c r="B4762">
        <v>2.927151378700771</v>
      </c>
      <c r="C4762">
        <v>1</v>
      </c>
      <c r="D4762">
        <v>2.340212345123291</v>
      </c>
      <c r="E4762">
        <v>-0.16013997793197629</v>
      </c>
      <c r="F4762">
        <v>20.051543553514321</v>
      </c>
      <c r="G4762">
        <v>116.0139977931976</v>
      </c>
      <c r="H4762">
        <f t="shared" si="149"/>
        <v>0.34449742913686621</v>
      </c>
      <c r="I4762">
        <f t="shared" si="148"/>
        <v>1.3459247683960065</v>
      </c>
    </row>
    <row r="4763" spans="1:9" x14ac:dyDescent="0.35">
      <c r="A4763" s="1">
        <v>4762</v>
      </c>
      <c r="B4763">
        <v>2.5506573439538469</v>
      </c>
      <c r="C4763">
        <v>4</v>
      </c>
      <c r="D4763">
        <v>1.2042088508605959</v>
      </c>
      <c r="E4763">
        <v>2.058008193969727</v>
      </c>
      <c r="F4763">
        <v>52.788293820999208</v>
      </c>
      <c r="G4763">
        <v>48.549795150756843</v>
      </c>
      <c r="H4763">
        <f t="shared" si="149"/>
        <v>1.8129235445530862</v>
      </c>
      <c r="I4763">
        <f t="shared" si="148"/>
        <v>3.7713321746887214</v>
      </c>
    </row>
    <row r="4764" spans="1:9" x14ac:dyDescent="0.35">
      <c r="A4764" s="1">
        <v>4763</v>
      </c>
      <c r="B4764">
        <v>2.014739734546271</v>
      </c>
      <c r="C4764">
        <v>1.5</v>
      </c>
      <c r="D4764">
        <v>2.015535831451416</v>
      </c>
      <c r="E4764">
        <v>1.5056648254394529</v>
      </c>
      <c r="F4764">
        <v>3.9513635011736298E-2</v>
      </c>
      <c r="G4764">
        <v>0.377655029296875</v>
      </c>
      <c r="H4764">
        <f t="shared" si="149"/>
        <v>6.3377028238150825E-7</v>
      </c>
      <c r="I4764">
        <f t="shared" si="148"/>
        <v>3.2090247259472777E-5</v>
      </c>
    </row>
    <row r="4765" spans="1:9" x14ac:dyDescent="0.35">
      <c r="A4765" s="1">
        <v>4764</v>
      </c>
      <c r="B4765">
        <v>3.4758054440762232</v>
      </c>
      <c r="C4765">
        <v>3.5</v>
      </c>
      <c r="D4765">
        <v>3.3386955261230469</v>
      </c>
      <c r="E4765">
        <v>3.497560977935791</v>
      </c>
      <c r="F4765">
        <v>3.944694838626575</v>
      </c>
      <c r="G4765">
        <v>6.9686344691685262E-2</v>
      </c>
      <c r="H4765">
        <f t="shared" si="149"/>
        <v>1.8799129601126733E-2</v>
      </c>
      <c r="I4765">
        <f t="shared" si="148"/>
        <v>5.9488286296982551E-6</v>
      </c>
    </row>
    <row r="4766" spans="1:9" x14ac:dyDescent="0.35">
      <c r="A4766" s="1">
        <v>4765</v>
      </c>
      <c r="B4766">
        <v>1.460857272727959</v>
      </c>
      <c r="C4766">
        <v>3</v>
      </c>
      <c r="D4766">
        <v>1.560793399810791</v>
      </c>
      <c r="E4766">
        <v>1.9377261400222781</v>
      </c>
      <c r="F4766">
        <v>6.8409234049411598</v>
      </c>
      <c r="G4766">
        <v>35.409128665924072</v>
      </c>
      <c r="H4766">
        <f t="shared" si="149"/>
        <v>9.9872294963159591E-3</v>
      </c>
      <c r="I4766">
        <f t="shared" si="148"/>
        <v>1.1284257535919688</v>
      </c>
    </row>
    <row r="4767" spans="1:9" x14ac:dyDescent="0.35">
      <c r="A4767" s="1">
        <v>4766</v>
      </c>
      <c r="B4767">
        <v>1.2737522044094249</v>
      </c>
      <c r="C4767">
        <v>2.5</v>
      </c>
      <c r="D4767">
        <v>0.74967634677886963</v>
      </c>
      <c r="E4767">
        <v>1.5471845865249629</v>
      </c>
      <c r="F4767">
        <v>41.144255202568459</v>
      </c>
      <c r="G4767">
        <v>38.112616539001458</v>
      </c>
      <c r="H4767">
        <f t="shared" si="149"/>
        <v>0.27465550455120208</v>
      </c>
      <c r="I4767">
        <f t="shared" si="148"/>
        <v>0.90785721215560589</v>
      </c>
    </row>
    <row r="4768" spans="1:9" x14ac:dyDescent="0.35">
      <c r="A4768" s="1">
        <v>4767</v>
      </c>
      <c r="B4768">
        <v>2.5471791083422048</v>
      </c>
      <c r="C4768">
        <v>1.5</v>
      </c>
      <c r="D4768">
        <v>2.587152481079102</v>
      </c>
      <c r="E4768">
        <v>1.500112056732178</v>
      </c>
      <c r="F4768">
        <v>1.5693192758208829</v>
      </c>
      <c r="G4768">
        <v>7.470448811848958E-3</v>
      </c>
      <c r="H4768">
        <f t="shared" si="149"/>
        <v>1.5978705279629133E-3</v>
      </c>
      <c r="I4768">
        <f t="shared" si="148"/>
        <v>1.2556711226402254E-8</v>
      </c>
    </row>
    <row r="4769" spans="1:9" x14ac:dyDescent="0.35">
      <c r="A4769" s="1">
        <v>4768</v>
      </c>
      <c r="B4769">
        <v>1.8495430327500479</v>
      </c>
      <c r="C4769">
        <v>2</v>
      </c>
      <c r="D4769">
        <v>0.98361825942993164</v>
      </c>
      <c r="E4769">
        <v>1.048524737358093</v>
      </c>
      <c r="F4769">
        <v>46.818309062676427</v>
      </c>
      <c r="G4769">
        <v>47.573763132095337</v>
      </c>
      <c r="H4769">
        <f t="shared" si="149"/>
        <v>0.74982571304949486</v>
      </c>
      <c r="I4769">
        <f t="shared" si="148"/>
        <v>0.90530517541948585</v>
      </c>
    </row>
    <row r="4770" spans="1:9" x14ac:dyDescent="0.35">
      <c r="A4770" s="1">
        <v>4769</v>
      </c>
      <c r="B4770">
        <v>1.301558437402212</v>
      </c>
      <c r="C4770">
        <v>3.5</v>
      </c>
      <c r="D4770">
        <v>1.242439746856689</v>
      </c>
      <c r="E4770">
        <v>2.3714759349822998</v>
      </c>
      <c r="F4770">
        <v>4.5421464643199494</v>
      </c>
      <c r="G4770">
        <v>32.243544714791433</v>
      </c>
      <c r="H4770">
        <f t="shared" si="149"/>
        <v>3.4950195718173095E-3</v>
      </c>
      <c r="I4770">
        <f t="shared" si="148"/>
        <v>1.2735665653240744</v>
      </c>
    </row>
    <row r="4771" spans="1:9" x14ac:dyDescent="0.35">
      <c r="A4771" s="1">
        <v>4770</v>
      </c>
      <c r="B4771">
        <v>2.8858540916645579</v>
      </c>
      <c r="C4771">
        <v>1.5</v>
      </c>
      <c r="D4771">
        <v>2.8928122520446782</v>
      </c>
      <c r="E4771">
        <v>1.5006048679351811</v>
      </c>
      <c r="F4771">
        <v>0.24111268827546339</v>
      </c>
      <c r="G4771">
        <v>4.0324529012044273E-2</v>
      </c>
      <c r="H4771">
        <f t="shared" si="149"/>
        <v>4.8415995875476088E-5</v>
      </c>
      <c r="I4771">
        <f t="shared" si="148"/>
        <v>3.6586521901025725E-7</v>
      </c>
    </row>
    <row r="4772" spans="1:9" x14ac:dyDescent="0.35">
      <c r="A4772" s="1">
        <v>4771</v>
      </c>
      <c r="B4772">
        <v>2.5403862605984648</v>
      </c>
      <c r="C4772">
        <v>4</v>
      </c>
      <c r="D4772">
        <v>2.5026345252990718</v>
      </c>
      <c r="E4772">
        <v>3.999570369720459</v>
      </c>
      <c r="F4772">
        <v>1.4860628041067661</v>
      </c>
      <c r="G4772">
        <v>1.0740756988525391E-2</v>
      </c>
      <c r="H4772">
        <f t="shared" si="149"/>
        <v>1.425193518115437E-3</v>
      </c>
      <c r="I4772">
        <f t="shared" si="148"/>
        <v>1.8458217709849123E-7</v>
      </c>
    </row>
    <row r="4773" spans="1:9" x14ac:dyDescent="0.35">
      <c r="A4773" s="1">
        <v>4772</v>
      </c>
      <c r="B4773">
        <v>2.776051402026984</v>
      </c>
      <c r="C4773">
        <v>3.5</v>
      </c>
      <c r="D4773">
        <v>1.285262823104858</v>
      </c>
      <c r="E4773">
        <v>1.6347169876098631</v>
      </c>
      <c r="F4773">
        <v>53.701764233673757</v>
      </c>
      <c r="G4773">
        <v>53.293800354003913</v>
      </c>
      <c r="H4773">
        <f t="shared" si="149"/>
        <v>2.2224505870446518</v>
      </c>
      <c r="I4773">
        <f t="shared" si="148"/>
        <v>3.4792807163112238</v>
      </c>
    </row>
    <row r="4774" spans="1:9" x14ac:dyDescent="0.35">
      <c r="A4774" s="1">
        <v>4773</v>
      </c>
      <c r="B4774">
        <v>2.6253418298561342</v>
      </c>
      <c r="C4774">
        <v>1</v>
      </c>
      <c r="D4774">
        <v>2.609289169311523</v>
      </c>
      <c r="E4774">
        <v>1.0011565685272219</v>
      </c>
      <c r="F4774">
        <v>0.61145030190184457</v>
      </c>
      <c r="G4774">
        <v>0.115656852722168</v>
      </c>
      <c r="H4774">
        <f t="shared" si="149"/>
        <v>2.5768791056051668E-4</v>
      </c>
      <c r="I4774">
        <f t="shared" si="148"/>
        <v>1.337650758160239E-6</v>
      </c>
    </row>
    <row r="4775" spans="1:9" x14ac:dyDescent="0.35">
      <c r="A4775" s="1">
        <v>4774</v>
      </c>
      <c r="B4775">
        <v>3.396562009726511</v>
      </c>
      <c r="C4775">
        <v>1.5</v>
      </c>
      <c r="D4775">
        <v>1.9386940002441411</v>
      </c>
      <c r="E4775">
        <v>0.36382931470870972</v>
      </c>
      <c r="F4775">
        <v>42.921872331715711</v>
      </c>
      <c r="G4775">
        <v>75.744712352752686</v>
      </c>
      <c r="H4775">
        <f t="shared" si="149"/>
        <v>2.1253791330720877</v>
      </c>
      <c r="I4775">
        <f t="shared" si="148"/>
        <v>1.2908838261152802</v>
      </c>
    </row>
    <row r="4776" spans="1:9" x14ac:dyDescent="0.35">
      <c r="A4776" s="1">
        <v>4775</v>
      </c>
      <c r="B4776">
        <v>3.3179554878335509</v>
      </c>
      <c r="C4776">
        <v>2</v>
      </c>
      <c r="D4776">
        <v>1.6838265657424929</v>
      </c>
      <c r="E4776">
        <v>0.59780669212341309</v>
      </c>
      <c r="F4776">
        <v>49.251080313860918</v>
      </c>
      <c r="G4776">
        <v>70.109665393829346</v>
      </c>
      <c r="H4776">
        <f t="shared" si="149"/>
        <v>2.670377334014483</v>
      </c>
      <c r="I4776">
        <f t="shared" si="148"/>
        <v>1.9661460726538849</v>
      </c>
    </row>
    <row r="4777" spans="1:9" x14ac:dyDescent="0.35">
      <c r="A4777" s="1">
        <v>4776</v>
      </c>
      <c r="B4777">
        <v>2.8817725514508878</v>
      </c>
      <c r="C4777">
        <v>4</v>
      </c>
      <c r="D4777">
        <v>1.203158497810364</v>
      </c>
      <c r="E4777">
        <v>2.143471479415894</v>
      </c>
      <c r="F4777">
        <v>58.249359506023168</v>
      </c>
      <c r="G4777">
        <v>46.413213014602661</v>
      </c>
      <c r="H4777">
        <f t="shared" si="149"/>
        <v>2.8177451410794716</v>
      </c>
      <c r="I4777">
        <f t="shared" si="148"/>
        <v>3.4466981477422092</v>
      </c>
    </row>
    <row r="4778" spans="1:9" x14ac:dyDescent="0.35">
      <c r="A4778" s="1">
        <v>4777</v>
      </c>
      <c r="B4778">
        <v>3.3262770039512999</v>
      </c>
      <c r="C4778">
        <v>2</v>
      </c>
      <c r="D4778">
        <v>1.925039649009705</v>
      </c>
      <c r="E4778">
        <v>0.86278462409973145</v>
      </c>
      <c r="F4778">
        <v>42.126297758035747</v>
      </c>
      <c r="G4778">
        <v>56.860768795013428</v>
      </c>
      <c r="H4778">
        <f t="shared" si="149"/>
        <v>1.9634661248837171</v>
      </c>
      <c r="I4778">
        <f t="shared" si="148"/>
        <v>1.2932588111839891</v>
      </c>
    </row>
    <row r="4779" spans="1:9" x14ac:dyDescent="0.35">
      <c r="A4779" s="1">
        <v>4778</v>
      </c>
      <c r="B4779">
        <v>2.7574918967669961</v>
      </c>
      <c r="C4779">
        <v>1</v>
      </c>
      <c r="D4779">
        <v>2.091713428497314</v>
      </c>
      <c r="E4779">
        <v>-0.16174423694610601</v>
      </c>
      <c r="F4779">
        <v>24.144349038714111</v>
      </c>
      <c r="G4779">
        <v>116.1744236946106</v>
      </c>
      <c r="H4779">
        <f t="shared" si="149"/>
        <v>0.4432609688115241</v>
      </c>
      <c r="I4779">
        <f t="shared" si="148"/>
        <v>1.34964967207749</v>
      </c>
    </row>
    <row r="4780" spans="1:9" x14ac:dyDescent="0.35">
      <c r="A4780" s="1">
        <v>4779</v>
      </c>
      <c r="B4780">
        <v>3.0033875563807921</v>
      </c>
      <c r="C4780">
        <v>4</v>
      </c>
      <c r="D4780">
        <v>1.2088664770126341</v>
      </c>
      <c r="E4780">
        <v>2.1758890151977539</v>
      </c>
      <c r="F4780">
        <v>59.749900593269793</v>
      </c>
      <c r="G4780">
        <v>45.602774620056152</v>
      </c>
      <c r="H4780">
        <f t="shared" si="149"/>
        <v>3.2203059042966591</v>
      </c>
      <c r="I4780">
        <f t="shared" si="148"/>
        <v>3.3273808848762201</v>
      </c>
    </row>
    <row r="4781" spans="1:9" x14ac:dyDescent="0.35">
      <c r="A4781" s="1">
        <v>4780</v>
      </c>
      <c r="B4781">
        <v>1.0071977170644739</v>
      </c>
      <c r="C4781">
        <v>2</v>
      </c>
      <c r="D4781">
        <v>0.57607567310333252</v>
      </c>
      <c r="E4781">
        <v>1.3037476539611821</v>
      </c>
      <c r="F4781">
        <v>42.804112505106467</v>
      </c>
      <c r="G4781">
        <v>34.812617301940918</v>
      </c>
      <c r="H4781">
        <f t="shared" si="149"/>
        <v>0.18586621678923235</v>
      </c>
      <c r="I4781">
        <f t="shared" si="148"/>
        <v>0.48476732936455785</v>
      </c>
    </row>
    <row r="4782" spans="1:9" x14ac:dyDescent="0.35">
      <c r="A4782" s="1">
        <v>4781</v>
      </c>
      <c r="B4782">
        <v>1.269683199195708</v>
      </c>
      <c r="C4782">
        <v>1</v>
      </c>
      <c r="D4782">
        <v>0.77047419548034668</v>
      </c>
      <c r="E4782">
        <v>0.50456720590591431</v>
      </c>
      <c r="F4782">
        <v>39.317603322749299</v>
      </c>
      <c r="G4782">
        <v>49.543279409408569</v>
      </c>
      <c r="H4782">
        <f t="shared" si="149"/>
        <v>0.24920962939048369</v>
      </c>
      <c r="I4782">
        <f t="shared" si="148"/>
        <v>0.24545365346387271</v>
      </c>
    </row>
    <row r="4783" spans="1:9" x14ac:dyDescent="0.35">
      <c r="A4783" s="1">
        <v>4782</v>
      </c>
      <c r="B4783">
        <v>2.1417030515579238</v>
      </c>
      <c r="C4783">
        <v>3</v>
      </c>
      <c r="D4783">
        <v>2.097798347473145</v>
      </c>
      <c r="E4783">
        <v>1.4617989063262939</v>
      </c>
      <c r="F4783">
        <v>2.0499902660568199</v>
      </c>
      <c r="G4783">
        <v>51.273369789123542</v>
      </c>
      <c r="H4783">
        <f t="shared" si="149"/>
        <v>1.9276230407719982E-3</v>
      </c>
      <c r="I4783">
        <f t="shared" si="148"/>
        <v>2.3660626045789854</v>
      </c>
    </row>
    <row r="4784" spans="1:9" x14ac:dyDescent="0.35">
      <c r="A4784" s="1">
        <v>4783</v>
      </c>
      <c r="B4784">
        <v>2.3391734775811299</v>
      </c>
      <c r="C4784">
        <v>2.5</v>
      </c>
      <c r="D4784">
        <v>1.5307497978210449</v>
      </c>
      <c r="E4784">
        <v>1.868853807449341</v>
      </c>
      <c r="F4784">
        <v>34.560227683329067</v>
      </c>
      <c r="G4784">
        <v>25.245847702026371</v>
      </c>
      <c r="H4784">
        <f t="shared" si="149"/>
        <v>0.65354884599683649</v>
      </c>
      <c r="I4784">
        <f t="shared" si="148"/>
        <v>0.39834551637119348</v>
      </c>
    </row>
    <row r="4785" spans="1:9" x14ac:dyDescent="0.35">
      <c r="A4785" s="1">
        <v>4784</v>
      </c>
      <c r="B4785">
        <v>1.9053628040649431</v>
      </c>
      <c r="C4785">
        <v>2.5</v>
      </c>
      <c r="D4785">
        <v>1.095360636711121</v>
      </c>
      <c r="E4785">
        <v>1.29601526260376</v>
      </c>
      <c r="F4785">
        <v>42.511702528554977</v>
      </c>
      <c r="G4785">
        <v>48.159389495849609</v>
      </c>
      <c r="H4785">
        <f t="shared" si="149"/>
        <v>0.65610351111788912</v>
      </c>
      <c r="I4785">
        <f t="shared" si="148"/>
        <v>1.4495792478830931</v>
      </c>
    </row>
    <row r="4786" spans="1:9" x14ac:dyDescent="0.35">
      <c r="A4786" s="1">
        <v>4785</v>
      </c>
      <c r="B4786">
        <v>2.1090000481222551</v>
      </c>
      <c r="C4786">
        <v>3.5</v>
      </c>
      <c r="D4786">
        <v>1.224654078483582</v>
      </c>
      <c r="E4786">
        <v>1.849836945533752</v>
      </c>
      <c r="F4786">
        <v>41.932003293506313</v>
      </c>
      <c r="G4786">
        <v>47.14751584189279</v>
      </c>
      <c r="H4786">
        <f t="shared" si="149"/>
        <v>0.78206779401616489</v>
      </c>
      <c r="I4786">
        <f t="shared" si="148"/>
        <v>2.7230381063253772</v>
      </c>
    </row>
    <row r="4787" spans="1:9" x14ac:dyDescent="0.35">
      <c r="A4787" s="1">
        <v>4786</v>
      </c>
      <c r="B4787">
        <v>1.046810125506128</v>
      </c>
      <c r="C4787">
        <v>3.5</v>
      </c>
      <c r="D4787">
        <v>0.96217811107635498</v>
      </c>
      <c r="E4787">
        <v>2.3969593048095699</v>
      </c>
      <c r="F4787">
        <v>8.0847531340847301</v>
      </c>
      <c r="G4787">
        <v>31.515448434012281</v>
      </c>
      <c r="H4787">
        <f t="shared" si="149"/>
        <v>7.1625778664413005E-3</v>
      </c>
      <c r="I4787">
        <f t="shared" si="148"/>
        <v>1.2166987752461873</v>
      </c>
    </row>
    <row r="4788" spans="1:9" x14ac:dyDescent="0.35">
      <c r="A4788" s="1">
        <v>4787</v>
      </c>
      <c r="B4788">
        <v>2.9319891465631822</v>
      </c>
      <c r="C4788">
        <v>1</v>
      </c>
      <c r="D4788">
        <v>2.9603614807128911</v>
      </c>
      <c r="E4788">
        <v>1.001264333724976</v>
      </c>
      <c r="F4788">
        <v>0.96768210015258349</v>
      </c>
      <c r="G4788">
        <v>0.12643337249755859</v>
      </c>
      <c r="H4788">
        <f t="shared" si="149"/>
        <v>8.0498934510273533E-4</v>
      </c>
      <c r="I4788">
        <f t="shared" si="148"/>
        <v>1.5985397681117635E-6</v>
      </c>
    </row>
    <row r="4789" spans="1:9" x14ac:dyDescent="0.35">
      <c r="A4789" s="1">
        <v>4788</v>
      </c>
      <c r="B4789">
        <v>2.2772905454258079</v>
      </c>
      <c r="C4789">
        <v>1</v>
      </c>
      <c r="D4789">
        <v>1.6449217796325679</v>
      </c>
      <c r="E4789">
        <v>1.239327669143677</v>
      </c>
      <c r="F4789">
        <v>27.768471048343951</v>
      </c>
      <c r="G4789">
        <v>23.932766914367679</v>
      </c>
      <c r="H4789">
        <f t="shared" si="149"/>
        <v>0.39989025595086558</v>
      </c>
      <c r="I4789">
        <f t="shared" si="148"/>
        <v>5.7277733217745312E-2</v>
      </c>
    </row>
    <row r="4790" spans="1:9" x14ac:dyDescent="0.35">
      <c r="A4790" s="1">
        <v>4789</v>
      </c>
      <c r="B4790">
        <v>1.0940306369525059</v>
      </c>
      <c r="C4790">
        <v>3</v>
      </c>
      <c r="D4790">
        <v>0.86471343040466309</v>
      </c>
      <c r="E4790">
        <v>2.5242733955383301</v>
      </c>
      <c r="F4790">
        <v>20.960766435812161</v>
      </c>
      <c r="G4790">
        <v>15.857553482055661</v>
      </c>
      <c r="H4790">
        <f t="shared" si="149"/>
        <v>5.2586381218906006E-2</v>
      </c>
      <c r="I4790">
        <f t="shared" si="148"/>
        <v>0.22631580219263014</v>
      </c>
    </row>
    <row r="4791" spans="1:9" x14ac:dyDescent="0.35">
      <c r="A4791" s="1">
        <v>4790</v>
      </c>
      <c r="B4791">
        <v>3.4158136388835132</v>
      </c>
      <c r="C4791">
        <v>3</v>
      </c>
      <c r="D4791">
        <v>1.402860283851624</v>
      </c>
      <c r="E4791">
        <v>1.605948925018311</v>
      </c>
      <c r="F4791">
        <v>58.93042091400045</v>
      </c>
      <c r="G4791">
        <v>46.468369166056313</v>
      </c>
      <c r="H4791">
        <f t="shared" si="149"/>
        <v>4.051981209534139</v>
      </c>
      <c r="I4791">
        <f t="shared" si="148"/>
        <v>1.9433783996576026</v>
      </c>
    </row>
    <row r="4792" spans="1:9" x14ac:dyDescent="0.35">
      <c r="A4792" s="1">
        <v>4791</v>
      </c>
      <c r="B4792">
        <v>2.662993671499768</v>
      </c>
      <c r="C4792">
        <v>1.5</v>
      </c>
      <c r="D4792">
        <v>2.6903891563415532</v>
      </c>
      <c r="E4792">
        <v>1.500298023223877</v>
      </c>
      <c r="F4792">
        <v>1.028747650998207</v>
      </c>
      <c r="G4792">
        <v>1.9868214925130211E-2</v>
      </c>
      <c r="H4792">
        <f t="shared" si="149"/>
        <v>7.5051258971648392E-4</v>
      </c>
      <c r="I4792">
        <f t="shared" si="148"/>
        <v>8.8817841970012523E-8</v>
      </c>
    </row>
    <row r="4793" spans="1:9" x14ac:dyDescent="0.35">
      <c r="A4793" s="1">
        <v>4792</v>
      </c>
      <c r="B4793">
        <v>1.305616036053272</v>
      </c>
      <c r="C4793">
        <v>1.5</v>
      </c>
      <c r="D4793">
        <v>1.3027170896530149</v>
      </c>
      <c r="E4793">
        <v>1.5042703151702881</v>
      </c>
      <c r="F4793">
        <v>0.22203667236043451</v>
      </c>
      <c r="G4793">
        <v>0.28468767801920569</v>
      </c>
      <c r="H4793">
        <f t="shared" si="149"/>
        <v>8.4038902315637055E-6</v>
      </c>
      <c r="I4793">
        <f t="shared" si="148"/>
        <v>1.8235591653592564E-5</v>
      </c>
    </row>
    <row r="4794" spans="1:9" x14ac:dyDescent="0.35">
      <c r="A4794" s="1">
        <v>4793</v>
      </c>
      <c r="B4794">
        <v>1.9089384934439859</v>
      </c>
      <c r="C4794">
        <v>3</v>
      </c>
      <c r="D4794">
        <v>1.9609695672988889</v>
      </c>
      <c r="E4794">
        <v>1.6344153881073</v>
      </c>
      <c r="F4794">
        <v>2.7256548093926312</v>
      </c>
      <c r="G4794">
        <v>45.519487063089997</v>
      </c>
      <c r="H4794">
        <f t="shared" si="149"/>
        <v>2.7072326464943727E-3</v>
      </c>
      <c r="I4794">
        <f t="shared" si="148"/>
        <v>1.864821332238136</v>
      </c>
    </row>
    <row r="4795" spans="1:9" x14ac:dyDescent="0.35">
      <c r="A4795" s="1">
        <v>4794</v>
      </c>
      <c r="B4795">
        <v>1.119633606008132</v>
      </c>
      <c r="C4795">
        <v>1.5</v>
      </c>
      <c r="D4795">
        <v>0.53692406415939331</v>
      </c>
      <c r="E4795">
        <v>0.93919682502746582</v>
      </c>
      <c r="F4795">
        <v>52.044663425769521</v>
      </c>
      <c r="G4795">
        <v>37.386878331502281</v>
      </c>
      <c r="H4795">
        <f t="shared" si="149"/>
        <v>0.33955041016156695</v>
      </c>
      <c r="I4795">
        <f t="shared" si="148"/>
        <v>0.31450020105927479</v>
      </c>
    </row>
    <row r="4796" spans="1:9" x14ac:dyDescent="0.35">
      <c r="A4796" s="1">
        <v>4795</v>
      </c>
      <c r="B4796">
        <v>2.733673538815808</v>
      </c>
      <c r="C4796">
        <v>2.5</v>
      </c>
      <c r="D4796">
        <v>1.7007782459259031</v>
      </c>
      <c r="E4796">
        <v>2.1967754364013672</v>
      </c>
      <c r="F4796">
        <v>37.784149358863878</v>
      </c>
      <c r="G4796">
        <v>12.128982543945311</v>
      </c>
      <c r="H4796">
        <f t="shared" si="149"/>
        <v>1.0668726860741224</v>
      </c>
      <c r="I4796">
        <f t="shared" si="148"/>
        <v>9.1945135969581315E-2</v>
      </c>
    </row>
    <row r="4797" spans="1:9" x14ac:dyDescent="0.35">
      <c r="A4797" s="1">
        <v>4796</v>
      </c>
      <c r="B4797">
        <v>2.058460020147411</v>
      </c>
      <c r="C4797">
        <v>4</v>
      </c>
      <c r="D4797">
        <v>1.183208227157593</v>
      </c>
      <c r="E4797">
        <v>2.006479024887085</v>
      </c>
      <c r="F4797">
        <v>42.519737299883992</v>
      </c>
      <c r="G4797">
        <v>49.838024377822883</v>
      </c>
      <c r="H4797">
        <f t="shared" si="149"/>
        <v>0.76606570113189132</v>
      </c>
      <c r="I4797">
        <f t="shared" si="148"/>
        <v>3.9741258782151476</v>
      </c>
    </row>
    <row r="4798" spans="1:9" x14ac:dyDescent="0.35">
      <c r="A4798" s="1">
        <v>4797</v>
      </c>
      <c r="B4798">
        <v>2.9372645578700811</v>
      </c>
      <c r="C4798">
        <v>4</v>
      </c>
      <c r="D4798">
        <v>1.22803807258606</v>
      </c>
      <c r="E4798">
        <v>2.2322673797607422</v>
      </c>
      <c r="F4798">
        <v>58.191097587867432</v>
      </c>
      <c r="G4798">
        <v>44.193315505981452</v>
      </c>
      <c r="H4798">
        <f t="shared" si="149"/>
        <v>2.9214551779963682</v>
      </c>
      <c r="I4798">
        <f t="shared" si="148"/>
        <v>3.1248786166579521</v>
      </c>
    </row>
    <row r="4799" spans="1:9" x14ac:dyDescent="0.35">
      <c r="A4799" s="1">
        <v>4798</v>
      </c>
      <c r="B4799">
        <v>2.16966762083256</v>
      </c>
      <c r="C4799">
        <v>3</v>
      </c>
      <c r="D4799">
        <v>1.3704278469085689</v>
      </c>
      <c r="E4799">
        <v>2.182452917098999</v>
      </c>
      <c r="F4799">
        <v>36.836968310256701</v>
      </c>
      <c r="G4799">
        <v>27.251569430033371</v>
      </c>
      <c r="H4799">
        <f t="shared" si="149"/>
        <v>0.63878421622207249</v>
      </c>
      <c r="I4799">
        <f t="shared" si="148"/>
        <v>0.66838323275993616</v>
      </c>
    </row>
    <row r="4800" spans="1:9" x14ac:dyDescent="0.35">
      <c r="A4800" s="1">
        <v>4799</v>
      </c>
      <c r="B4800">
        <v>3.3705645106577942</v>
      </c>
      <c r="C4800">
        <v>2.5</v>
      </c>
      <c r="D4800">
        <v>1.3812863826751709</v>
      </c>
      <c r="E4800">
        <v>1.163835287094116</v>
      </c>
      <c r="F4800">
        <v>59.019138239083837</v>
      </c>
      <c r="G4800">
        <v>53.446588516235352</v>
      </c>
      <c r="H4800">
        <f t="shared" si="149"/>
        <v>3.9572274704700501</v>
      </c>
      <c r="I4800">
        <f t="shared" si="148"/>
        <v>1.7853361400148635</v>
      </c>
    </row>
    <row r="4801" spans="1:9" x14ac:dyDescent="0.35">
      <c r="A4801" s="1">
        <v>4800</v>
      </c>
      <c r="B4801">
        <v>1.9068905817685089</v>
      </c>
      <c r="C4801">
        <v>3</v>
      </c>
      <c r="D4801">
        <v>1.148706912994385</v>
      </c>
      <c r="E4801">
        <v>1.7503136396408081</v>
      </c>
      <c r="F4801">
        <v>39.760208373936237</v>
      </c>
      <c r="G4801">
        <v>41.656212011973061</v>
      </c>
      <c r="H4801">
        <f t="shared" si="149"/>
        <v>0.57484247559579038</v>
      </c>
      <c r="I4801">
        <f t="shared" si="148"/>
        <v>1.561715999267804</v>
      </c>
    </row>
    <row r="4802" spans="1:9" x14ac:dyDescent="0.35">
      <c r="A4802" s="1">
        <v>4801</v>
      </c>
      <c r="B4802">
        <v>3.013677056838707</v>
      </c>
      <c r="C4802">
        <v>1</v>
      </c>
      <c r="D4802">
        <v>2.0782151222228999</v>
      </c>
      <c r="E4802">
        <v>1.2398239374160771</v>
      </c>
      <c r="F4802">
        <v>31.04055003149837</v>
      </c>
      <c r="G4802">
        <v>23.98239374160767</v>
      </c>
      <c r="H4802">
        <f t="shared" si="149"/>
        <v>0.87508903111514846</v>
      </c>
      <c r="I4802">
        <f t="shared" ref="I4802:I4865" si="150">ABS(C4802-E4802)^2</f>
        <v>5.751552095775047E-2</v>
      </c>
    </row>
    <row r="4803" spans="1:9" x14ac:dyDescent="0.35">
      <c r="A4803" s="1">
        <v>4802</v>
      </c>
      <c r="B4803">
        <v>2.6850679255782239</v>
      </c>
      <c r="C4803">
        <v>3</v>
      </c>
      <c r="D4803">
        <v>2.707822322845459</v>
      </c>
      <c r="E4803">
        <v>2.8983724117279048</v>
      </c>
      <c r="F4803">
        <v>0.84744214663898809</v>
      </c>
      <c r="G4803">
        <v>3.3875862757364912</v>
      </c>
      <c r="H4803">
        <f t="shared" ref="H4803:H4866" si="151">ABS(B4803-D4803)^2</f>
        <v>5.177625949951539E-4</v>
      </c>
      <c r="I4803">
        <f t="shared" si="150"/>
        <v>1.0328166698002496E-2</v>
      </c>
    </row>
    <row r="4804" spans="1:9" x14ac:dyDescent="0.35">
      <c r="A4804" s="1">
        <v>4803</v>
      </c>
      <c r="B4804">
        <v>1.251177621732773</v>
      </c>
      <c r="C4804">
        <v>2</v>
      </c>
      <c r="D4804">
        <v>1.2518341541290281</v>
      </c>
      <c r="E4804">
        <v>2.0014994144439702</v>
      </c>
      <c r="F4804">
        <v>5.2473156876483538E-2</v>
      </c>
      <c r="G4804">
        <v>7.4970722198486328E-2</v>
      </c>
      <c r="H4804">
        <f t="shared" si="151"/>
        <v>4.3103478733242657E-7</v>
      </c>
      <c r="I4804">
        <f t="shared" si="150"/>
        <v>2.2482436747863758E-6</v>
      </c>
    </row>
    <row r="4805" spans="1:9" x14ac:dyDescent="0.35">
      <c r="A4805" s="1">
        <v>4804</v>
      </c>
      <c r="B4805">
        <v>2.979193160693915</v>
      </c>
      <c r="C4805">
        <v>3.5</v>
      </c>
      <c r="D4805">
        <v>2.8962430953979492</v>
      </c>
      <c r="E4805">
        <v>2.3626668453216548</v>
      </c>
      <c r="F4805">
        <v>2.7843130949134252</v>
      </c>
      <c r="G4805">
        <v>32.495232990809853</v>
      </c>
      <c r="H4805">
        <f t="shared" si="151"/>
        <v>6.880713332604994E-3</v>
      </c>
      <c r="I4805">
        <f t="shared" si="150"/>
        <v>1.2935267047305967</v>
      </c>
    </row>
    <row r="4806" spans="1:9" x14ac:dyDescent="0.35">
      <c r="A4806" s="1">
        <v>4805</v>
      </c>
      <c r="B4806">
        <v>1.38687239153932</v>
      </c>
      <c r="C4806">
        <v>4</v>
      </c>
      <c r="D4806">
        <v>1.275915145874023</v>
      </c>
      <c r="E4806">
        <v>2.6824789047241211</v>
      </c>
      <c r="F4806">
        <v>8.0005374930091904</v>
      </c>
      <c r="G4806">
        <v>32.938027381896973</v>
      </c>
      <c r="H4806">
        <f t="shared" si="151"/>
        <v>1.2311510365629063E-2</v>
      </c>
      <c r="I4806">
        <f t="shared" si="150"/>
        <v>1.7358618364969516</v>
      </c>
    </row>
    <row r="4807" spans="1:9" x14ac:dyDescent="0.35">
      <c r="A4807" s="1">
        <v>4806</v>
      </c>
      <c r="B4807">
        <v>2.9178757229694861</v>
      </c>
      <c r="C4807">
        <v>4</v>
      </c>
      <c r="D4807">
        <v>2.8360633850097661</v>
      </c>
      <c r="E4807">
        <v>2.3626184463500981</v>
      </c>
      <c r="F4807">
        <v>2.803832161722811</v>
      </c>
      <c r="G4807">
        <v>40.934538841247559</v>
      </c>
      <c r="H4807">
        <f t="shared" si="151"/>
        <v>6.6932586424354396E-3</v>
      </c>
      <c r="I4807">
        <f t="shared" si="150"/>
        <v>2.6810183522329667</v>
      </c>
    </row>
    <row r="4808" spans="1:9" x14ac:dyDescent="0.35">
      <c r="A4808" s="1">
        <v>4807</v>
      </c>
      <c r="B4808">
        <v>1.5175990672621411</v>
      </c>
      <c r="C4808">
        <v>2.5</v>
      </c>
      <c r="D4808">
        <v>0.95615452527999878</v>
      </c>
      <c r="E4808">
        <v>1.5438592433929439</v>
      </c>
      <c r="F4808">
        <v>36.995577692007217</v>
      </c>
      <c r="G4808">
        <v>38.245630264282227</v>
      </c>
      <c r="H4808">
        <f t="shared" si="151"/>
        <v>0.31521997372153759</v>
      </c>
      <c r="I4808">
        <f t="shared" si="150"/>
        <v>0.91420514644511375</v>
      </c>
    </row>
    <row r="4809" spans="1:9" x14ac:dyDescent="0.35">
      <c r="A4809" s="1">
        <v>4808</v>
      </c>
      <c r="B4809">
        <v>3.199987459396028</v>
      </c>
      <c r="C4809">
        <v>3.5</v>
      </c>
      <c r="D4809">
        <v>1.3353409767150879</v>
      </c>
      <c r="E4809">
        <v>2.2321929931640621</v>
      </c>
      <c r="F4809">
        <v>58.270430942028668</v>
      </c>
      <c r="G4809">
        <v>36.223057338169653</v>
      </c>
      <c r="H4809">
        <f t="shared" si="151"/>
        <v>3.4769065053744015</v>
      </c>
      <c r="I4809">
        <f t="shared" si="150"/>
        <v>1.6073346065823</v>
      </c>
    </row>
    <row r="4810" spans="1:9" x14ac:dyDescent="0.35">
      <c r="A4810" s="1">
        <v>4809</v>
      </c>
      <c r="B4810">
        <v>1.5731668512392201</v>
      </c>
      <c r="C4810">
        <v>2</v>
      </c>
      <c r="D4810">
        <v>1.9118707180023189</v>
      </c>
      <c r="E4810">
        <v>1.0154756307601931</v>
      </c>
      <c r="F4810">
        <v>21.530066343331249</v>
      </c>
      <c r="G4810">
        <v>49.226218461990364</v>
      </c>
      <c r="H4810">
        <f t="shared" si="151"/>
        <v>0.114720309360275</v>
      </c>
      <c r="I4810">
        <f t="shared" si="150"/>
        <v>0.96928823362703964</v>
      </c>
    </row>
    <row r="4811" spans="1:9" x14ac:dyDescent="0.35">
      <c r="A4811" s="1">
        <v>4810</v>
      </c>
      <c r="B4811">
        <v>2.281265209169026</v>
      </c>
      <c r="C4811">
        <v>4</v>
      </c>
      <c r="D4811">
        <v>2.2727217674255371</v>
      </c>
      <c r="E4811">
        <v>3.9982461929321289</v>
      </c>
      <c r="F4811">
        <v>0.37450453849690291</v>
      </c>
      <c r="G4811">
        <v>4.3845176696777337E-2</v>
      </c>
      <c r="H4811">
        <f t="shared" si="151"/>
        <v>7.2990396824388078E-5</v>
      </c>
      <c r="I4811">
        <f t="shared" si="150"/>
        <v>3.0758392313146032E-6</v>
      </c>
    </row>
    <row r="4812" spans="1:9" x14ac:dyDescent="0.35">
      <c r="A4812" s="1">
        <v>4811</v>
      </c>
      <c r="B4812">
        <v>1.046017257317565</v>
      </c>
      <c r="C4812">
        <v>1.5</v>
      </c>
      <c r="D4812">
        <v>1.0499464273452761</v>
      </c>
      <c r="E4812">
        <v>1.487234473228455</v>
      </c>
      <c r="F4812">
        <v>0.37563147263812269</v>
      </c>
      <c r="G4812">
        <v>0.85103511810302734</v>
      </c>
      <c r="H4812">
        <f t="shared" si="151"/>
        <v>1.5438377106663191E-5</v>
      </c>
      <c r="I4812">
        <f t="shared" si="150"/>
        <v>1.6295867375503125E-4</v>
      </c>
    </row>
    <row r="4813" spans="1:9" x14ac:dyDescent="0.35">
      <c r="A4813" s="1">
        <v>4812</v>
      </c>
      <c r="B4813">
        <v>1.7569791222213631</v>
      </c>
      <c r="C4813">
        <v>2</v>
      </c>
      <c r="D4813">
        <v>2.105648517608643</v>
      </c>
      <c r="E4813">
        <v>0.94071543216705322</v>
      </c>
      <c r="F4813">
        <v>19.84482291095491</v>
      </c>
      <c r="G4813">
        <v>52.964228391647339</v>
      </c>
      <c r="H4813">
        <f t="shared" si="151"/>
        <v>0.12157034727973134</v>
      </c>
      <c r="I4813">
        <f t="shared" si="150"/>
        <v>1.1220837956490328</v>
      </c>
    </row>
    <row r="4814" spans="1:9" x14ac:dyDescent="0.35">
      <c r="A4814" s="1">
        <v>4813</v>
      </c>
      <c r="B4814">
        <v>2.4902669488875691</v>
      </c>
      <c r="C4814">
        <v>4</v>
      </c>
      <c r="D4814">
        <v>1.20509934425354</v>
      </c>
      <c r="E4814">
        <v>2.0456559658050542</v>
      </c>
      <c r="F4814">
        <v>51.607624042399479</v>
      </c>
      <c r="G4814">
        <v>48.858600854873657</v>
      </c>
      <c r="H4814">
        <f t="shared" si="151"/>
        <v>1.6516557720007679</v>
      </c>
      <c r="I4814">
        <f t="shared" si="150"/>
        <v>3.8194606039933756</v>
      </c>
    </row>
    <row r="4815" spans="1:9" x14ac:dyDescent="0.35">
      <c r="A4815" s="1">
        <v>4814</v>
      </c>
      <c r="B4815">
        <v>2.5790742580941601</v>
      </c>
      <c r="C4815">
        <v>4</v>
      </c>
      <c r="D4815">
        <v>2.4175081253051758</v>
      </c>
      <c r="E4815">
        <v>2.3625481128692631</v>
      </c>
      <c r="F4815">
        <v>6.2645010038747664</v>
      </c>
      <c r="G4815">
        <v>40.936297178268433</v>
      </c>
      <c r="H4815">
        <f t="shared" si="151"/>
        <v>2.6103615264387724E-2</v>
      </c>
      <c r="I4815">
        <f t="shared" si="150"/>
        <v>2.6812486826680115</v>
      </c>
    </row>
    <row r="4816" spans="1:9" x14ac:dyDescent="0.35">
      <c r="A4816" s="1">
        <v>4815</v>
      </c>
      <c r="B4816">
        <v>2.5647183230462809</v>
      </c>
      <c r="C4816">
        <v>3.5</v>
      </c>
      <c r="D4816">
        <v>2.5583009719848628</v>
      </c>
      <c r="E4816">
        <v>3.4980487823486328</v>
      </c>
      <c r="F4816">
        <v>0.25021660288196118</v>
      </c>
      <c r="G4816">
        <v>5.5749075753348212E-2</v>
      </c>
      <c r="H4816">
        <f t="shared" si="151"/>
        <v>4.1182394645483413E-5</v>
      </c>
      <c r="I4816">
        <f t="shared" si="150"/>
        <v>3.8072503230068833E-6</v>
      </c>
    </row>
    <row r="4817" spans="1:9" x14ac:dyDescent="0.35">
      <c r="A4817" s="1">
        <v>4816</v>
      </c>
      <c r="B4817">
        <v>1.0804904152006749</v>
      </c>
      <c r="C4817">
        <v>1.5</v>
      </c>
      <c r="D4817">
        <v>0.82965224981307983</v>
      </c>
      <c r="E4817">
        <v>1.2872487306594851</v>
      </c>
      <c r="F4817">
        <v>23.215214300721769</v>
      </c>
      <c r="G4817">
        <v>14.18341795603434</v>
      </c>
      <c r="H4817">
        <f t="shared" si="151"/>
        <v>6.2919785215014498E-2</v>
      </c>
      <c r="I4817">
        <f t="shared" si="150"/>
        <v>4.5263102606000319E-2</v>
      </c>
    </row>
    <row r="4818" spans="1:9" x14ac:dyDescent="0.35">
      <c r="A4818" s="1">
        <v>4817</v>
      </c>
      <c r="B4818">
        <v>1.993655280802439</v>
      </c>
      <c r="C4818">
        <v>2</v>
      </c>
      <c r="D4818">
        <v>2.3114981651306148</v>
      </c>
      <c r="E4818">
        <v>0.9258805513381958</v>
      </c>
      <c r="F4818">
        <v>15.942720258050111</v>
      </c>
      <c r="G4818">
        <v>53.70597243309021</v>
      </c>
      <c r="H4818">
        <f t="shared" si="151"/>
        <v>0.10102409911805411</v>
      </c>
      <c r="I4818">
        <f t="shared" si="150"/>
        <v>1.1537325899935382</v>
      </c>
    </row>
    <row r="4819" spans="1:9" x14ac:dyDescent="0.35">
      <c r="A4819" s="1">
        <v>4818</v>
      </c>
      <c r="B4819">
        <v>1.650874453099157</v>
      </c>
      <c r="C4819">
        <v>4</v>
      </c>
      <c r="D4819">
        <v>1.0903147459030149</v>
      </c>
      <c r="E4819">
        <v>3.3015437126159668</v>
      </c>
      <c r="F4819">
        <v>33.955320233093033</v>
      </c>
      <c r="G4819">
        <v>17.46140718460083</v>
      </c>
      <c r="H4819">
        <f t="shared" si="151"/>
        <v>0.31422718533182459</v>
      </c>
      <c r="I4819">
        <f t="shared" si="150"/>
        <v>0.48784118538628718</v>
      </c>
    </row>
    <row r="4820" spans="1:9" x14ac:dyDescent="0.35">
      <c r="A4820" s="1">
        <v>4819</v>
      </c>
      <c r="B4820">
        <v>3.337613472202889</v>
      </c>
      <c r="C4820">
        <v>2</v>
      </c>
      <c r="D4820">
        <v>1.925084710121155</v>
      </c>
      <c r="E4820">
        <v>0.86278462409973145</v>
      </c>
      <c r="F4820">
        <v>42.32152026727762</v>
      </c>
      <c r="G4820">
        <v>56.860768795013428</v>
      </c>
      <c r="H4820">
        <f t="shared" si="151"/>
        <v>1.9952375037081558</v>
      </c>
      <c r="I4820">
        <f t="shared" si="150"/>
        <v>1.2932588111839891</v>
      </c>
    </row>
    <row r="4821" spans="1:9" x14ac:dyDescent="0.35">
      <c r="A4821" s="1">
        <v>4820</v>
      </c>
      <c r="B4821">
        <v>1.160841671125739</v>
      </c>
      <c r="C4821">
        <v>3.5</v>
      </c>
      <c r="D4821">
        <v>0.69157087802886963</v>
      </c>
      <c r="E4821">
        <v>2.0909321308135991</v>
      </c>
      <c r="F4821">
        <v>40.42504716786992</v>
      </c>
      <c r="G4821">
        <v>40.259081976754317</v>
      </c>
      <c r="H4821">
        <f t="shared" si="151"/>
        <v>0.22021507725376477</v>
      </c>
      <c r="I4821">
        <f t="shared" si="150"/>
        <v>1.9854722599735042</v>
      </c>
    </row>
    <row r="4822" spans="1:9" x14ac:dyDescent="0.35">
      <c r="A4822" s="1">
        <v>4821</v>
      </c>
      <c r="B4822">
        <v>2.6968562308589639</v>
      </c>
      <c r="C4822">
        <v>1.5</v>
      </c>
      <c r="D4822">
        <v>1.098814129829407</v>
      </c>
      <c r="E4822">
        <v>1.2324122190475459</v>
      </c>
      <c r="F4822">
        <v>59.25573943259748</v>
      </c>
      <c r="G4822">
        <v>17.839185396830239</v>
      </c>
      <c r="H4822">
        <f t="shared" si="151"/>
        <v>2.5537385566629607</v>
      </c>
      <c r="I4822">
        <f t="shared" si="150"/>
        <v>7.1603220515058533E-2</v>
      </c>
    </row>
    <row r="4823" spans="1:9" x14ac:dyDescent="0.35">
      <c r="A4823" s="1">
        <v>4822</v>
      </c>
      <c r="B4823">
        <v>2.882789212233035</v>
      </c>
      <c r="C4823">
        <v>2.5</v>
      </c>
      <c r="D4823">
        <v>1.7824381589889531</v>
      </c>
      <c r="E4823">
        <v>1.924058675765991</v>
      </c>
      <c r="F4823">
        <v>38.169667368490693</v>
      </c>
      <c r="G4823">
        <v>23.037652969360352</v>
      </c>
      <c r="H4823">
        <f t="shared" si="151"/>
        <v>1.2107724403753604</v>
      </c>
      <c r="I4823">
        <f t="shared" si="150"/>
        <v>0.33170840896042392</v>
      </c>
    </row>
    <row r="4824" spans="1:9" x14ac:dyDescent="0.35">
      <c r="A4824" s="1">
        <v>4823</v>
      </c>
      <c r="B4824">
        <v>2.6399314435844681</v>
      </c>
      <c r="C4824">
        <v>1.5</v>
      </c>
      <c r="D4824">
        <v>2.6708064079284668</v>
      </c>
      <c r="E4824">
        <v>1.5002603530883789</v>
      </c>
      <c r="F4824">
        <v>1.1695365960745201</v>
      </c>
      <c r="G4824">
        <v>1.735687255859375E-2</v>
      </c>
      <c r="H4824">
        <f t="shared" si="151"/>
        <v>9.5326342324319254E-4</v>
      </c>
      <c r="I4824">
        <f t="shared" si="150"/>
        <v>6.7783730628434569E-8</v>
      </c>
    </row>
    <row r="4825" spans="1:9" x14ac:dyDescent="0.35">
      <c r="A4825" s="1">
        <v>4824</v>
      </c>
      <c r="B4825">
        <v>3.111713746018383</v>
      </c>
      <c r="C4825">
        <v>3</v>
      </c>
      <c r="D4825">
        <v>1.313147664070129</v>
      </c>
      <c r="E4825">
        <v>1.6058728694915769</v>
      </c>
      <c r="F4825">
        <v>57.799856566164621</v>
      </c>
      <c r="G4825">
        <v>46.470904350280762</v>
      </c>
      <c r="H4825">
        <f t="shared" si="151"/>
        <v>3.2348399511346937</v>
      </c>
      <c r="I4825">
        <f t="shared" si="150"/>
        <v>1.9435904560196497</v>
      </c>
    </row>
    <row r="4826" spans="1:9" x14ac:dyDescent="0.35">
      <c r="A4826" s="1">
        <v>4825</v>
      </c>
      <c r="B4826">
        <v>2.6732198421778341</v>
      </c>
      <c r="C4826">
        <v>1</v>
      </c>
      <c r="D4826">
        <v>1.7287271022796631</v>
      </c>
      <c r="E4826">
        <v>1.239527106285095</v>
      </c>
      <c r="F4826">
        <v>35.331652301694213</v>
      </c>
      <c r="G4826">
        <v>23.952710628509521</v>
      </c>
      <c r="H4826">
        <f t="shared" si="151"/>
        <v>0.89206653572035421</v>
      </c>
      <c r="I4826">
        <f t="shared" si="150"/>
        <v>5.7373234645311195E-2</v>
      </c>
    </row>
    <row r="4827" spans="1:9" x14ac:dyDescent="0.35">
      <c r="A4827" s="1">
        <v>4826</v>
      </c>
      <c r="B4827">
        <v>2.4857877990565549</v>
      </c>
      <c r="C4827">
        <v>1.5</v>
      </c>
      <c r="D4827">
        <v>1.3784394264221189</v>
      </c>
      <c r="E4827">
        <v>0.36345815658569341</v>
      </c>
      <c r="F4827">
        <v>44.5471802965126</v>
      </c>
      <c r="G4827">
        <v>75.769456227620438</v>
      </c>
      <c r="H4827">
        <f t="shared" si="151"/>
        <v>1.2262204183761336</v>
      </c>
      <c r="I4827">
        <f t="shared" si="150"/>
        <v>1.2917273618315903</v>
      </c>
    </row>
    <row r="4828" spans="1:9" x14ac:dyDescent="0.35">
      <c r="A4828" s="1">
        <v>4827</v>
      </c>
      <c r="B4828">
        <v>1.091877038827098</v>
      </c>
      <c r="C4828">
        <v>3.5</v>
      </c>
      <c r="D4828">
        <v>1.0924892425537109</v>
      </c>
      <c r="E4828">
        <v>3.4543464183807369</v>
      </c>
      <c r="F4828">
        <v>5.6068925789537927E-2</v>
      </c>
      <c r="G4828">
        <v>1.304388046264648</v>
      </c>
      <c r="H4828">
        <f t="shared" si="151"/>
        <v>3.7479340287880795E-7</v>
      </c>
      <c r="I4828">
        <f t="shared" si="150"/>
        <v>2.084249514666721E-3</v>
      </c>
    </row>
    <row r="4829" spans="1:9" x14ac:dyDescent="0.35">
      <c r="A4829" s="1">
        <v>4828</v>
      </c>
      <c r="B4829">
        <v>2.2414124617937179</v>
      </c>
      <c r="C4829">
        <v>2</v>
      </c>
      <c r="D4829">
        <v>1.404001712799072</v>
      </c>
      <c r="E4829">
        <v>0.39229792356491089</v>
      </c>
      <c r="F4829">
        <v>37.360850056329987</v>
      </c>
      <c r="G4829">
        <v>80.385103821754456</v>
      </c>
      <c r="H4829">
        <f t="shared" si="151"/>
        <v>0.70125676253177371</v>
      </c>
      <c r="I4829">
        <f t="shared" si="150"/>
        <v>2.5847059665736971</v>
      </c>
    </row>
    <row r="4830" spans="1:9" x14ac:dyDescent="0.35">
      <c r="A4830" s="1">
        <v>4829</v>
      </c>
      <c r="B4830">
        <v>2.4209058174550369</v>
      </c>
      <c r="C4830">
        <v>3.5</v>
      </c>
      <c r="D4830">
        <v>1.7618411779403691</v>
      </c>
      <c r="E4830">
        <v>3.4022049903869629</v>
      </c>
      <c r="F4830">
        <v>27.223885983615261</v>
      </c>
      <c r="G4830">
        <v>2.7941431318010599</v>
      </c>
      <c r="H4830">
        <f t="shared" si="151"/>
        <v>0.43436619905859897</v>
      </c>
      <c r="I4830">
        <f t="shared" si="150"/>
        <v>9.5638639052140206E-3</v>
      </c>
    </row>
    <row r="4831" spans="1:9" x14ac:dyDescent="0.35">
      <c r="A4831" s="1">
        <v>4830</v>
      </c>
      <c r="B4831">
        <v>2.8744170633321189</v>
      </c>
      <c r="C4831">
        <v>3.5</v>
      </c>
      <c r="D4831">
        <v>2.156402587890625</v>
      </c>
      <c r="E4831">
        <v>3.4876759052276611</v>
      </c>
      <c r="F4831">
        <v>24.97948139123373</v>
      </c>
      <c r="G4831">
        <v>0.35211699349539621</v>
      </c>
      <c r="H4831">
        <f t="shared" si="151"/>
        <v>0.51554478694352357</v>
      </c>
      <c r="I4831">
        <f t="shared" si="150"/>
        <v>1.5188331195759019E-4</v>
      </c>
    </row>
    <row r="4832" spans="1:9" x14ac:dyDescent="0.35">
      <c r="A4832" s="1">
        <v>4831</v>
      </c>
      <c r="B4832">
        <v>3.3551990894841981</v>
      </c>
      <c r="C4832">
        <v>3</v>
      </c>
      <c r="D4832">
        <v>2.0213136672973628</v>
      </c>
      <c r="E4832">
        <v>2.4904828071594238</v>
      </c>
      <c r="F4832">
        <v>39.755775636905533</v>
      </c>
      <c r="G4832">
        <v>16.98390642801921</v>
      </c>
      <c r="H4832">
        <f t="shared" si="151"/>
        <v>1.7792503195225517</v>
      </c>
      <c r="I4832">
        <f t="shared" si="150"/>
        <v>0.25960776980014089</v>
      </c>
    </row>
    <row r="4833" spans="1:9" x14ac:dyDescent="0.35">
      <c r="A4833" s="1">
        <v>4832</v>
      </c>
      <c r="B4833">
        <v>1.3045306963293031</v>
      </c>
      <c r="C4833">
        <v>2.5</v>
      </c>
      <c r="D4833">
        <v>0.77444016933441162</v>
      </c>
      <c r="E4833">
        <v>1.5503751039505</v>
      </c>
      <c r="F4833">
        <v>40.634576747520278</v>
      </c>
      <c r="G4833">
        <v>37.98499584197998</v>
      </c>
      <c r="H4833">
        <f t="shared" si="151"/>
        <v>0.28099596680972172</v>
      </c>
      <c r="I4833">
        <f t="shared" si="150"/>
        <v>0.90178744319702364</v>
      </c>
    </row>
    <row r="4834" spans="1:9" x14ac:dyDescent="0.35">
      <c r="A4834" s="1">
        <v>4833</v>
      </c>
      <c r="B4834">
        <v>1.8667438255771609</v>
      </c>
      <c r="C4834">
        <v>2</v>
      </c>
      <c r="D4834">
        <v>1.8706896305084231</v>
      </c>
      <c r="E4834">
        <v>1.997962951660156</v>
      </c>
      <c r="F4834">
        <v>0.21137366987363609</v>
      </c>
      <c r="G4834">
        <v>0.1018524169921875</v>
      </c>
      <c r="H4834">
        <f t="shared" si="151"/>
        <v>1.5569376555572903E-5</v>
      </c>
      <c r="I4834">
        <f t="shared" si="150"/>
        <v>4.1495659388610826E-6</v>
      </c>
    </row>
    <row r="4835" spans="1:9" x14ac:dyDescent="0.35">
      <c r="A4835" s="1">
        <v>4834</v>
      </c>
      <c r="B4835">
        <v>1.8584878085194849</v>
      </c>
      <c r="C4835">
        <v>3.5</v>
      </c>
      <c r="D4835">
        <v>1.8490263223648069</v>
      </c>
      <c r="E4835">
        <v>3.4817090034484859</v>
      </c>
      <c r="F4835">
        <v>0.50909594947598991</v>
      </c>
      <c r="G4835">
        <v>0.52259990147181923</v>
      </c>
      <c r="H4835">
        <f t="shared" si="151"/>
        <v>8.9519720255163706E-5</v>
      </c>
      <c r="I4835">
        <f t="shared" si="150"/>
        <v>3.345605548475013E-4</v>
      </c>
    </row>
    <row r="4836" spans="1:9" x14ac:dyDescent="0.35">
      <c r="A4836" s="1">
        <v>4835</v>
      </c>
      <c r="B4836">
        <v>2.5082135224055211</v>
      </c>
      <c r="C4836">
        <v>1</v>
      </c>
      <c r="D4836">
        <v>1.814082264900208</v>
      </c>
      <c r="E4836">
        <v>-0.1253788769245148</v>
      </c>
      <c r="F4836">
        <v>27.674328812309479</v>
      </c>
      <c r="G4836">
        <v>112.53788769245151</v>
      </c>
      <c r="H4836">
        <f t="shared" si="151"/>
        <v>0.4818182026459073</v>
      </c>
      <c r="I4836">
        <f t="shared" si="150"/>
        <v>1.2664776166278822</v>
      </c>
    </row>
    <row r="4837" spans="1:9" x14ac:dyDescent="0.35">
      <c r="A4837" s="1">
        <v>4836</v>
      </c>
      <c r="B4837">
        <v>2.0353651732800362</v>
      </c>
      <c r="C4837">
        <v>2.5</v>
      </c>
      <c r="D4837">
        <v>2.0203557014465332</v>
      </c>
      <c r="E4837">
        <v>2.498701810836792</v>
      </c>
      <c r="F4837">
        <v>0.73743385366641057</v>
      </c>
      <c r="G4837">
        <v>5.1927566528320313E-2</v>
      </c>
      <c r="H4837">
        <f t="shared" si="151"/>
        <v>2.2528424472071946E-4</v>
      </c>
      <c r="I4837">
        <f t="shared" si="150"/>
        <v>1.6852951034707075E-6</v>
      </c>
    </row>
    <row r="4838" spans="1:9" x14ac:dyDescent="0.35">
      <c r="A4838" s="1">
        <v>4837</v>
      </c>
      <c r="B4838">
        <v>1.3569602538523999</v>
      </c>
      <c r="C4838">
        <v>4</v>
      </c>
      <c r="D4838">
        <v>1.2364422082901001</v>
      </c>
      <c r="E4838">
        <v>2.6895899772644039</v>
      </c>
      <c r="F4838">
        <v>8.88147204165708</v>
      </c>
      <c r="G4838">
        <v>32.760250568389893</v>
      </c>
      <c r="H4838">
        <f t="shared" si="151"/>
        <v>1.4524599306156578E-2</v>
      </c>
      <c r="I4838">
        <f t="shared" si="150"/>
        <v>1.7171744276859056</v>
      </c>
    </row>
    <row r="4839" spans="1:9" x14ac:dyDescent="0.35">
      <c r="A4839" s="1">
        <v>4838</v>
      </c>
      <c r="B4839">
        <v>2.535140794195331</v>
      </c>
      <c r="C4839">
        <v>2.5</v>
      </c>
      <c r="D4839">
        <v>2.3295879364013672</v>
      </c>
      <c r="E4839">
        <v>0.88390505313873291</v>
      </c>
      <c r="F4839">
        <v>8.1081436685731507</v>
      </c>
      <c r="G4839">
        <v>64.643797874450684</v>
      </c>
      <c r="H4839">
        <f t="shared" si="151"/>
        <v>4.2251977347265511E-2</v>
      </c>
      <c r="I4839">
        <f t="shared" si="150"/>
        <v>2.6117628772705217</v>
      </c>
    </row>
    <row r="4840" spans="1:9" x14ac:dyDescent="0.35">
      <c r="A4840" s="1">
        <v>4839</v>
      </c>
      <c r="B4840">
        <v>3.1760695461407571</v>
      </c>
      <c r="C4840">
        <v>2.5</v>
      </c>
      <c r="D4840">
        <v>2.0060253143310551</v>
      </c>
      <c r="E4840">
        <v>1.9639133214950559</v>
      </c>
      <c r="F4840">
        <v>36.839376934658858</v>
      </c>
      <c r="G4840">
        <v>21.44346714019775</v>
      </c>
      <c r="H4840">
        <f t="shared" si="151"/>
        <v>1.3690035043911555</v>
      </c>
      <c r="I4840">
        <f t="shared" si="150"/>
        <v>0.28738892687046325</v>
      </c>
    </row>
    <row r="4841" spans="1:9" x14ac:dyDescent="0.35">
      <c r="A4841" s="1">
        <v>4840</v>
      </c>
      <c r="B4841">
        <v>2.648462689829064</v>
      </c>
      <c r="C4841">
        <v>2</v>
      </c>
      <c r="D4841">
        <v>2.682642936706543</v>
      </c>
      <c r="E4841">
        <v>2.0007128715515141</v>
      </c>
      <c r="F4841">
        <v>1.290569318146032</v>
      </c>
      <c r="G4841">
        <v>3.5643577575683587E-2</v>
      </c>
      <c r="H4841">
        <f t="shared" si="151"/>
        <v>1.1682892766054131E-3</v>
      </c>
      <c r="I4841">
        <f t="shared" si="150"/>
        <v>5.0818584895814289E-7</v>
      </c>
    </row>
    <row r="4842" spans="1:9" x14ac:dyDescent="0.35">
      <c r="A4842" s="1">
        <v>4841</v>
      </c>
      <c r="B4842">
        <v>3.3020076526262452</v>
      </c>
      <c r="C4842">
        <v>4</v>
      </c>
      <c r="D4842">
        <v>1.2789081335067749</v>
      </c>
      <c r="E4842">
        <v>2.2245326042175289</v>
      </c>
      <c r="F4842">
        <v>61.268771364306261</v>
      </c>
      <c r="G4842">
        <v>44.386684894561768</v>
      </c>
      <c r="H4842">
        <f t="shared" si="151"/>
        <v>4.0929316642614317</v>
      </c>
      <c r="I4842">
        <f t="shared" si="150"/>
        <v>3.1522844734865902</v>
      </c>
    </row>
    <row r="4843" spans="1:9" x14ac:dyDescent="0.35">
      <c r="A4843" s="1">
        <v>4842</v>
      </c>
      <c r="B4843">
        <v>2.4180054571306648</v>
      </c>
      <c r="C4843">
        <v>2.5</v>
      </c>
      <c r="D4843">
        <v>2.2608828544616699</v>
      </c>
      <c r="E4843">
        <v>0.9111638069152832</v>
      </c>
      <c r="F4843">
        <v>6.4980251473644328</v>
      </c>
      <c r="G4843">
        <v>63.553447723388672</v>
      </c>
      <c r="H4843">
        <f t="shared" si="151"/>
        <v>2.4687512269478847E-2</v>
      </c>
      <c r="I4843">
        <f t="shared" si="150"/>
        <v>2.5244004484559355</v>
      </c>
    </row>
    <row r="4844" spans="1:9" x14ac:dyDescent="0.35">
      <c r="A4844" s="1">
        <v>4843</v>
      </c>
      <c r="B4844">
        <v>2.1315357035795328</v>
      </c>
      <c r="C4844">
        <v>4</v>
      </c>
      <c r="D4844">
        <v>1.667188405990601</v>
      </c>
      <c r="E4844">
        <v>3.4456357955932622</v>
      </c>
      <c r="F4844">
        <v>21.78463615735566</v>
      </c>
      <c r="G4844">
        <v>13.859105110168461</v>
      </c>
      <c r="H4844">
        <f t="shared" si="151"/>
        <v>0.21561841277814398</v>
      </c>
      <c r="I4844">
        <f t="shared" si="150"/>
        <v>0.3073196711275154</v>
      </c>
    </row>
    <row r="4845" spans="1:9" x14ac:dyDescent="0.35">
      <c r="A4845" s="1">
        <v>4844</v>
      </c>
      <c r="B4845">
        <v>2.5369564151837709</v>
      </c>
      <c r="C4845">
        <v>1</v>
      </c>
      <c r="D4845">
        <v>1.833585858345032</v>
      </c>
      <c r="E4845">
        <v>-0.13436505198478699</v>
      </c>
      <c r="F4845">
        <v>27.724975984177039</v>
      </c>
      <c r="G4845">
        <v>113.4365051984787</v>
      </c>
      <c r="H4845">
        <f t="shared" si="151"/>
        <v>0.49473014022763767</v>
      </c>
      <c r="I4845">
        <f t="shared" si="150"/>
        <v>1.2867840711644485</v>
      </c>
    </row>
    <row r="4846" spans="1:9" x14ac:dyDescent="0.35">
      <c r="A4846" s="1">
        <v>4845</v>
      </c>
      <c r="B4846">
        <v>2.594972690810208</v>
      </c>
      <c r="C4846">
        <v>1</v>
      </c>
      <c r="D4846">
        <v>3.354184627532959</v>
      </c>
      <c r="E4846">
        <v>0.93708765506744385</v>
      </c>
      <c r="F4846">
        <v>29.257029926033951</v>
      </c>
      <c r="G4846">
        <v>6.2912344932556152</v>
      </c>
      <c r="H4846">
        <f t="shared" si="151"/>
        <v>0.57640276486231046</v>
      </c>
      <c r="I4846">
        <f t="shared" si="150"/>
        <v>3.9579631449129238E-3</v>
      </c>
    </row>
    <row r="4847" spans="1:9" x14ac:dyDescent="0.35">
      <c r="A4847" s="1">
        <v>4846</v>
      </c>
      <c r="B4847">
        <v>1.591894400979831</v>
      </c>
      <c r="C4847">
        <v>2</v>
      </c>
      <c r="D4847">
        <v>1.0386587381362919</v>
      </c>
      <c r="E4847">
        <v>0.90229582786560059</v>
      </c>
      <c r="F4847">
        <v>34.753289068861349</v>
      </c>
      <c r="G4847">
        <v>54.885208606719971</v>
      </c>
      <c r="H4847">
        <f t="shared" si="151"/>
        <v>0.30606969864193007</v>
      </c>
      <c r="I4847">
        <f t="shared" si="150"/>
        <v>1.2049544495212672</v>
      </c>
    </row>
    <row r="4848" spans="1:9" x14ac:dyDescent="0.35">
      <c r="A4848" s="1">
        <v>4847</v>
      </c>
      <c r="B4848">
        <v>2.137640221208478</v>
      </c>
      <c r="C4848">
        <v>2.5</v>
      </c>
      <c r="D4848">
        <v>1.534953713417053</v>
      </c>
      <c r="E4848">
        <v>1.8769562244415281</v>
      </c>
      <c r="F4848">
        <v>28.19401047060699</v>
      </c>
      <c r="G4848">
        <v>24.921751022338871</v>
      </c>
      <c r="H4848">
        <f t="shared" si="151"/>
        <v>0.36323102667382334</v>
      </c>
      <c r="I4848">
        <f t="shared" si="150"/>
        <v>0.38818354626215551</v>
      </c>
    </row>
    <row r="4849" spans="1:9" x14ac:dyDescent="0.35">
      <c r="A4849" s="1">
        <v>4848</v>
      </c>
      <c r="B4849">
        <v>3.1563037336873601</v>
      </c>
      <c r="C4849">
        <v>2</v>
      </c>
      <c r="D4849">
        <v>1.341253876686096</v>
      </c>
      <c r="E4849">
        <v>1.1059210300445561</v>
      </c>
      <c r="F4849">
        <v>57.505551117567101</v>
      </c>
      <c r="G4849">
        <v>44.703948497772217</v>
      </c>
      <c r="H4849">
        <f t="shared" si="151"/>
        <v>3.2944059834003094</v>
      </c>
      <c r="I4849">
        <f t="shared" si="150"/>
        <v>0.79937720451658756</v>
      </c>
    </row>
    <row r="4850" spans="1:9" x14ac:dyDescent="0.35">
      <c r="A4850" s="1">
        <v>4849</v>
      </c>
      <c r="B4850">
        <v>2.0975223881426741</v>
      </c>
      <c r="C4850">
        <v>3.5</v>
      </c>
      <c r="D4850">
        <v>1.222389698028564</v>
      </c>
      <c r="E4850">
        <v>1.8532887697219851</v>
      </c>
      <c r="F4850">
        <v>41.722209739512103</v>
      </c>
      <c r="G4850">
        <v>47.048892293657573</v>
      </c>
      <c r="H4850">
        <f t="shared" si="151"/>
        <v>0.76585722530635902</v>
      </c>
      <c r="I4850">
        <f t="shared" si="150"/>
        <v>2.7116578759237333</v>
      </c>
    </row>
    <row r="4851" spans="1:9" x14ac:dyDescent="0.35">
      <c r="A4851" s="1">
        <v>4850</v>
      </c>
      <c r="B4851">
        <v>3.2456226523442062</v>
      </c>
      <c r="C4851">
        <v>2.5</v>
      </c>
      <c r="D4851">
        <v>2.0108330249786381</v>
      </c>
      <c r="E4851">
        <v>1.9714251756668091</v>
      </c>
      <c r="F4851">
        <v>38.044768589278867</v>
      </c>
      <c r="G4851">
        <v>21.14299297332764</v>
      </c>
      <c r="H4851">
        <f t="shared" si="151"/>
        <v>1.5247054238495985</v>
      </c>
      <c r="I4851">
        <f t="shared" si="150"/>
        <v>0.27939134491886364</v>
      </c>
    </row>
    <row r="4852" spans="1:9" x14ac:dyDescent="0.35">
      <c r="A4852" s="1">
        <v>4851</v>
      </c>
      <c r="B4852">
        <v>1.924023921112056</v>
      </c>
      <c r="C4852">
        <v>3</v>
      </c>
      <c r="D4852">
        <v>1.913984537124634</v>
      </c>
      <c r="E4852">
        <v>2.9861547946929932</v>
      </c>
      <c r="F4852">
        <v>0.52179101711061904</v>
      </c>
      <c r="G4852">
        <v>0.46150684356689448</v>
      </c>
      <c r="H4852">
        <f t="shared" si="151"/>
        <v>1.0078923084690507E-4</v>
      </c>
      <c r="I4852">
        <f t="shared" si="150"/>
        <v>1.9168970999317025E-4</v>
      </c>
    </row>
    <row r="4853" spans="1:9" x14ac:dyDescent="0.35">
      <c r="A4853" s="1">
        <v>4852</v>
      </c>
      <c r="B4853">
        <v>2.3650737292209789</v>
      </c>
      <c r="C4853">
        <v>2</v>
      </c>
      <c r="D4853">
        <v>1.2294203042984011</v>
      </c>
      <c r="E4853">
        <v>1.246587872505188</v>
      </c>
      <c r="F4853">
        <v>48.0176753431127</v>
      </c>
      <c r="G4853">
        <v>37.670606374740601</v>
      </c>
      <c r="H4853">
        <f t="shared" si="151"/>
        <v>1.289708701538381</v>
      </c>
      <c r="I4853">
        <f t="shared" si="150"/>
        <v>0.56762983385625887</v>
      </c>
    </row>
    <row r="4854" spans="1:9" x14ac:dyDescent="0.35">
      <c r="A4854" s="1">
        <v>4853</v>
      </c>
      <c r="B4854">
        <v>2.8890731634804432</v>
      </c>
      <c r="C4854">
        <v>3</v>
      </c>
      <c r="D4854">
        <v>1.294054269790649</v>
      </c>
      <c r="E4854">
        <v>1.605977535247803</v>
      </c>
      <c r="F4854">
        <v>55.208670858590772</v>
      </c>
      <c r="G4854">
        <v>46.467415491739906</v>
      </c>
      <c r="H4854">
        <f t="shared" si="151"/>
        <v>2.5440852712274151</v>
      </c>
      <c r="I4854">
        <f t="shared" si="150"/>
        <v>1.9432986322337904</v>
      </c>
    </row>
    <row r="4855" spans="1:9" x14ac:dyDescent="0.35">
      <c r="A4855" s="1">
        <v>4854</v>
      </c>
      <c r="B4855">
        <v>1.293502254172509</v>
      </c>
      <c r="C4855">
        <v>3.5</v>
      </c>
      <c r="D4855">
        <v>1.2318940162658689</v>
      </c>
      <c r="E4855">
        <v>2.3741576671600342</v>
      </c>
      <c r="F4855">
        <v>4.7629014721781378</v>
      </c>
      <c r="G4855">
        <v>32.166923795427593</v>
      </c>
      <c r="H4855">
        <f t="shared" si="151"/>
        <v>3.7955749779611599E-3</v>
      </c>
      <c r="I4855">
        <f t="shared" si="150"/>
        <v>1.2675209584145364</v>
      </c>
    </row>
    <row r="4856" spans="1:9" x14ac:dyDescent="0.35">
      <c r="A4856" s="1">
        <v>4855</v>
      </c>
      <c r="B4856">
        <v>3.2675759802225781</v>
      </c>
      <c r="C4856">
        <v>2</v>
      </c>
      <c r="D4856">
        <v>1.3860001564025879</v>
      </c>
      <c r="E4856">
        <v>1.1055822372436519</v>
      </c>
      <c r="F4856">
        <v>57.583230970250384</v>
      </c>
      <c r="G4856">
        <v>44.720888137817383</v>
      </c>
      <c r="H4856">
        <f t="shared" si="151"/>
        <v>3.5403275807838748</v>
      </c>
      <c r="I4856">
        <f t="shared" si="150"/>
        <v>0.79998313433407098</v>
      </c>
    </row>
    <row r="4857" spans="1:9" x14ac:dyDescent="0.35">
      <c r="A4857" s="1">
        <v>4856</v>
      </c>
      <c r="B4857">
        <v>2.1125602958157219</v>
      </c>
      <c r="C4857">
        <v>4</v>
      </c>
      <c r="D4857">
        <v>1.298341751098633</v>
      </c>
      <c r="E4857">
        <v>2.465445995330811</v>
      </c>
      <c r="F4857">
        <v>38.541789615651908</v>
      </c>
      <c r="G4857">
        <v>38.363850116729743</v>
      </c>
      <c r="H4857">
        <f t="shared" si="151"/>
        <v>0.66295183856121409</v>
      </c>
      <c r="I4857">
        <f t="shared" si="150"/>
        <v>2.3548559932462454</v>
      </c>
    </row>
    <row r="4858" spans="1:9" x14ac:dyDescent="0.35">
      <c r="A4858" s="1">
        <v>4857</v>
      </c>
      <c r="B4858">
        <v>1.7245870864297259</v>
      </c>
      <c r="C4858">
        <v>2.5</v>
      </c>
      <c r="D4858">
        <v>1.87261962890625</v>
      </c>
      <c r="E4858">
        <v>1.1984322071075439</v>
      </c>
      <c r="F4858">
        <v>8.5836513355196207</v>
      </c>
      <c r="G4858">
        <v>52.062711715698242</v>
      </c>
      <c r="H4858">
        <f t="shared" si="151"/>
        <v>2.1913633632063906E-2</v>
      </c>
      <c r="I4858">
        <f t="shared" si="150"/>
        <v>1.6940787194949394</v>
      </c>
    </row>
    <row r="4859" spans="1:9" x14ac:dyDescent="0.35">
      <c r="A4859" s="1">
        <v>4858</v>
      </c>
      <c r="B4859">
        <v>2.3543356882621929</v>
      </c>
      <c r="C4859">
        <v>1.5</v>
      </c>
      <c r="D4859">
        <v>1.3711913824081421</v>
      </c>
      <c r="E4859">
        <v>0.36406758427619929</v>
      </c>
      <c r="F4859">
        <v>41.758883865016699</v>
      </c>
      <c r="G4859">
        <v>75.728827714920044</v>
      </c>
      <c r="H4859">
        <f t="shared" si="151"/>
        <v>0.9665727261332433</v>
      </c>
      <c r="I4859">
        <f t="shared" si="150"/>
        <v>1.2903424530921095</v>
      </c>
    </row>
    <row r="4860" spans="1:9" x14ac:dyDescent="0.35">
      <c r="A4860" s="1">
        <v>4859</v>
      </c>
      <c r="B4860">
        <v>1.379614297131361</v>
      </c>
      <c r="C4860">
        <v>2.5</v>
      </c>
      <c r="D4860">
        <v>1.545665502548218</v>
      </c>
      <c r="E4860">
        <v>1.5664844512939451</v>
      </c>
      <c r="F4860">
        <v>12.036060061288721</v>
      </c>
      <c r="G4860">
        <v>37.340621948242188</v>
      </c>
      <c r="H4860">
        <f t="shared" si="151"/>
        <v>2.7573002820391247E-2</v>
      </c>
      <c r="I4860">
        <f t="shared" si="150"/>
        <v>0.87145127967596681</v>
      </c>
    </row>
    <row r="4861" spans="1:9" x14ac:dyDescent="0.35">
      <c r="A4861" s="1">
        <v>4860</v>
      </c>
      <c r="B4861">
        <v>1.138399274199384</v>
      </c>
      <c r="C4861">
        <v>3.5</v>
      </c>
      <c r="D4861">
        <v>1.05335521697998</v>
      </c>
      <c r="E4861">
        <v>2.4024968147277832</v>
      </c>
      <c r="F4861">
        <v>7.4704946802793346</v>
      </c>
      <c r="G4861">
        <v>31.357233864920481</v>
      </c>
      <c r="H4861">
        <f t="shared" si="151"/>
        <v>7.232491668337262E-3</v>
      </c>
      <c r="I4861">
        <f t="shared" si="150"/>
        <v>1.2045132416826618</v>
      </c>
    </row>
    <row r="4862" spans="1:9" x14ac:dyDescent="0.35">
      <c r="A4862" s="1">
        <v>4861</v>
      </c>
      <c r="B4862">
        <v>3.1034442522239352</v>
      </c>
      <c r="C4862">
        <v>2</v>
      </c>
      <c r="D4862">
        <v>3.397733211517334</v>
      </c>
      <c r="E4862">
        <v>1.177559018135071</v>
      </c>
      <c r="F4862">
        <v>9.4826565382159078</v>
      </c>
      <c r="G4862">
        <v>41.12204909324646</v>
      </c>
      <c r="H4862">
        <f t="shared" si="151"/>
        <v>8.6605991561991752E-2</v>
      </c>
      <c r="I4862">
        <f t="shared" si="150"/>
        <v>0.67640916865094847</v>
      </c>
    </row>
    <row r="4863" spans="1:9" x14ac:dyDescent="0.35">
      <c r="A4863" s="1">
        <v>4862</v>
      </c>
      <c r="B4863">
        <v>2.7161253727686332</v>
      </c>
      <c r="C4863">
        <v>2</v>
      </c>
      <c r="D4863">
        <v>1.276416063308716</v>
      </c>
      <c r="E4863">
        <v>1.152252197265625</v>
      </c>
      <c r="F4863">
        <v>53.005996111010731</v>
      </c>
      <c r="G4863">
        <v>42.38739013671875</v>
      </c>
      <c r="H4863">
        <f t="shared" si="151"/>
        <v>2.0727628957455515</v>
      </c>
      <c r="I4863">
        <f t="shared" si="150"/>
        <v>0.71867633704096079</v>
      </c>
    </row>
    <row r="4864" spans="1:9" x14ac:dyDescent="0.35">
      <c r="A4864" s="1">
        <v>4863</v>
      </c>
      <c r="B4864">
        <v>3.4742389826870941</v>
      </c>
      <c r="C4864">
        <v>1</v>
      </c>
      <c r="D4864">
        <v>2.3013291358947749</v>
      </c>
      <c r="E4864">
        <v>1.240013480186462</v>
      </c>
      <c r="F4864">
        <v>33.760194754511403</v>
      </c>
      <c r="G4864">
        <v>24.00134801864624</v>
      </c>
      <c r="H4864">
        <f t="shared" si="151"/>
        <v>1.3757175087023816</v>
      </c>
      <c r="I4864">
        <f t="shared" si="150"/>
        <v>5.7606470671217165E-2</v>
      </c>
    </row>
    <row r="4865" spans="1:9" x14ac:dyDescent="0.35">
      <c r="A4865" s="1">
        <v>4864</v>
      </c>
      <c r="B4865">
        <v>1.1268114806028831</v>
      </c>
      <c r="C4865">
        <v>4</v>
      </c>
      <c r="D4865">
        <v>0.55680006742477417</v>
      </c>
      <c r="E4865">
        <v>1.870548009872437</v>
      </c>
      <c r="F4865">
        <v>50.586226976772828</v>
      </c>
      <c r="G4865">
        <v>53.236299753189087</v>
      </c>
      <c r="H4865">
        <f t="shared" si="151"/>
        <v>0.32491301115330479</v>
      </c>
      <c r="I4865">
        <f t="shared" si="150"/>
        <v>4.5345657782582389</v>
      </c>
    </row>
    <row r="4866" spans="1:9" x14ac:dyDescent="0.35">
      <c r="A4866" s="1">
        <v>4865</v>
      </c>
      <c r="B4866">
        <v>2.7294044085657569</v>
      </c>
      <c r="C4866">
        <v>2.5</v>
      </c>
      <c r="D4866">
        <v>2.5508019924163818</v>
      </c>
      <c r="E4866">
        <v>0.86805737018585205</v>
      </c>
      <c r="F4866">
        <v>6.5436406414843749</v>
      </c>
      <c r="G4866">
        <v>65.277705192565918</v>
      </c>
      <c r="H4866">
        <f t="shared" si="151"/>
        <v>3.1898823054394565E-2</v>
      </c>
      <c r="I4866">
        <f t="shared" ref="I4866:I4929" si="152">ABS(C4866-E4866)^2</f>
        <v>2.6632367470047171</v>
      </c>
    </row>
    <row r="4867" spans="1:9" x14ac:dyDescent="0.35">
      <c r="A4867" s="1">
        <v>4866</v>
      </c>
      <c r="B4867">
        <v>1.3637000551389431</v>
      </c>
      <c r="C4867">
        <v>2</v>
      </c>
      <c r="D4867">
        <v>1.642531752586365</v>
      </c>
      <c r="E4867">
        <v>1.1701451539993291</v>
      </c>
      <c r="F4867">
        <v>20.446702806579591</v>
      </c>
      <c r="G4867">
        <v>41.492742300033569</v>
      </c>
      <c r="H4867">
        <f t="shared" ref="H4867:H4930" si="153">ABS(B4867-D4867)^2</f>
        <v>7.7747115501410599E-2</v>
      </c>
      <c r="I4867">
        <f t="shared" si="152"/>
        <v>0.68865906543079725</v>
      </c>
    </row>
    <row r="4868" spans="1:9" x14ac:dyDescent="0.35">
      <c r="A4868" s="1">
        <v>4867</v>
      </c>
      <c r="B4868">
        <v>3.1907884864819782</v>
      </c>
      <c r="C4868">
        <v>3</v>
      </c>
      <c r="D4868">
        <v>1.3255615234375</v>
      </c>
      <c r="E4868">
        <v>1.605883121490479</v>
      </c>
      <c r="F4868">
        <v>58.456615690656292</v>
      </c>
      <c r="G4868">
        <v>46.470562616984047</v>
      </c>
      <c r="H4868">
        <f t="shared" si="153"/>
        <v>3.4790716236681272</v>
      </c>
      <c r="I4868">
        <f t="shared" si="152"/>
        <v>1.9435618709451306</v>
      </c>
    </row>
    <row r="4869" spans="1:9" x14ac:dyDescent="0.35">
      <c r="A4869" s="1">
        <v>4868</v>
      </c>
      <c r="B4869">
        <v>2.3734322206642831</v>
      </c>
      <c r="C4869">
        <v>1.5</v>
      </c>
      <c r="D4869">
        <v>1.087945818901062</v>
      </c>
      <c r="E4869">
        <v>1.2277290821075439</v>
      </c>
      <c r="F4869">
        <v>54.161496189827368</v>
      </c>
      <c r="G4869">
        <v>18.151394526163742</v>
      </c>
      <c r="H4869">
        <f t="shared" si="153"/>
        <v>1.6524752891181533</v>
      </c>
      <c r="I4869">
        <f t="shared" si="152"/>
        <v>7.4131452730000547E-2</v>
      </c>
    </row>
    <row r="4870" spans="1:9" x14ac:dyDescent="0.35">
      <c r="A4870" s="1">
        <v>4869</v>
      </c>
      <c r="B4870">
        <v>2.7549253989362481</v>
      </c>
      <c r="C4870">
        <v>3</v>
      </c>
      <c r="D4870">
        <v>2.7630891799926758</v>
      </c>
      <c r="E4870">
        <v>2.881045818328857</v>
      </c>
      <c r="F4870">
        <v>0.29633401541762022</v>
      </c>
      <c r="G4870">
        <v>3.9651393890380859</v>
      </c>
      <c r="H4870">
        <f t="shared" si="153"/>
        <v>6.664732113728739E-5</v>
      </c>
      <c r="I4870">
        <f t="shared" si="152"/>
        <v>1.4150097337051299E-2</v>
      </c>
    </row>
    <row r="4871" spans="1:9" x14ac:dyDescent="0.35">
      <c r="A4871" s="1">
        <v>4870</v>
      </c>
      <c r="B4871">
        <v>1.3311389157660409</v>
      </c>
      <c r="C4871">
        <v>1.5</v>
      </c>
      <c r="D4871">
        <v>1.0075182914733889</v>
      </c>
      <c r="E4871">
        <v>1.046146035194397</v>
      </c>
      <c r="F4871">
        <v>24.311559106242171</v>
      </c>
      <c r="G4871">
        <v>30.256930987040199</v>
      </c>
      <c r="H4871">
        <f t="shared" si="153"/>
        <v>0.10473030846756584</v>
      </c>
      <c r="I4871">
        <f t="shared" si="152"/>
        <v>0.20598342136976555</v>
      </c>
    </row>
    <row r="4872" spans="1:9" x14ac:dyDescent="0.35">
      <c r="A4872" s="1">
        <v>4871</v>
      </c>
      <c r="B4872">
        <v>2.0078587956066229</v>
      </c>
      <c r="C4872">
        <v>3</v>
      </c>
      <c r="D4872">
        <v>1.529159307479858</v>
      </c>
      <c r="E4872">
        <v>2.672960758209229</v>
      </c>
      <c r="F4872">
        <v>23.841292484023398</v>
      </c>
      <c r="G4872">
        <v>10.901308059692379</v>
      </c>
      <c r="H4872">
        <f t="shared" si="153"/>
        <v>0.22915319993282682</v>
      </c>
      <c r="I4872">
        <f t="shared" si="152"/>
        <v>0.1069546656710824</v>
      </c>
    </row>
    <row r="4873" spans="1:9" x14ac:dyDescent="0.35">
      <c r="A4873" s="1">
        <v>4872</v>
      </c>
      <c r="B4873">
        <v>1.1877258082527009</v>
      </c>
      <c r="C4873">
        <v>3.5</v>
      </c>
      <c r="D4873">
        <v>0.90972626209259033</v>
      </c>
      <c r="E4873">
        <v>2.8916957378387451</v>
      </c>
      <c r="F4873">
        <v>23.40603733862482</v>
      </c>
      <c r="G4873">
        <v>17.38012177603585</v>
      </c>
      <c r="H4873">
        <f t="shared" si="153"/>
        <v>7.7283747665227456E-2</v>
      </c>
      <c r="I4873">
        <f t="shared" si="152"/>
        <v>0.37003407536354871</v>
      </c>
    </row>
    <row r="4874" spans="1:9" x14ac:dyDescent="0.35">
      <c r="A4874" s="1">
        <v>4873</v>
      </c>
      <c r="B4874">
        <v>3.3421238799469331</v>
      </c>
      <c r="C4874">
        <v>1</v>
      </c>
      <c r="D4874">
        <v>2.2986774444580078</v>
      </c>
      <c r="E4874">
        <v>1.24001133441925</v>
      </c>
      <c r="F4874">
        <v>31.221058014925919</v>
      </c>
      <c r="G4874">
        <v>24.001133441925049</v>
      </c>
      <c r="H4874">
        <f t="shared" si="153"/>
        <v>1.0887804637345437</v>
      </c>
      <c r="I4874">
        <f t="shared" si="152"/>
        <v>5.7605440649709079E-2</v>
      </c>
    </row>
    <row r="4875" spans="1:9" x14ac:dyDescent="0.35">
      <c r="A4875" s="1">
        <v>4874</v>
      </c>
      <c r="B4875">
        <v>2.9111678600209729</v>
      </c>
      <c r="C4875">
        <v>2</v>
      </c>
      <c r="D4875">
        <v>1.296271443367004</v>
      </c>
      <c r="E4875">
        <v>1.1161012649536131</v>
      </c>
      <c r="F4875">
        <v>55.472459655498326</v>
      </c>
      <c r="G4875">
        <v>44.194936752319343</v>
      </c>
      <c r="H4875">
        <f t="shared" si="153"/>
        <v>2.6078904365218296</v>
      </c>
      <c r="I4875">
        <f t="shared" si="152"/>
        <v>0.78127697381660299</v>
      </c>
    </row>
    <row r="4876" spans="1:9" x14ac:dyDescent="0.35">
      <c r="A4876" s="1">
        <v>4875</v>
      </c>
      <c r="B4876">
        <v>2.599456840052262</v>
      </c>
      <c r="C4876">
        <v>3</v>
      </c>
      <c r="D4876">
        <v>1.648174047470093</v>
      </c>
      <c r="E4876">
        <v>2.5262548923492432</v>
      </c>
      <c r="F4876">
        <v>36.595444783881987</v>
      </c>
      <c r="G4876">
        <v>15.791503588358561</v>
      </c>
      <c r="H4876">
        <f t="shared" si="153"/>
        <v>0.90493895146292991</v>
      </c>
      <c r="I4876">
        <f t="shared" si="152"/>
        <v>0.22443442702302718</v>
      </c>
    </row>
    <row r="4877" spans="1:9" x14ac:dyDescent="0.35">
      <c r="A4877" s="1">
        <v>4876</v>
      </c>
      <c r="B4877">
        <v>2.1579556979014991</v>
      </c>
      <c r="C4877">
        <v>2.5</v>
      </c>
      <c r="D4877">
        <v>2.148963451385498</v>
      </c>
      <c r="E4877">
        <v>2.4998939037322998</v>
      </c>
      <c r="F4877">
        <v>0.41670209099962308</v>
      </c>
      <c r="G4877">
        <v>4.2438507080078116E-3</v>
      </c>
      <c r="H4877">
        <f t="shared" si="153"/>
        <v>8.0860497404533138E-5</v>
      </c>
      <c r="I4877">
        <f t="shared" si="152"/>
        <v>1.1256418019911507E-8</v>
      </c>
    </row>
    <row r="4878" spans="1:9" x14ac:dyDescent="0.35">
      <c r="A4878" s="1">
        <v>4877</v>
      </c>
      <c r="B4878">
        <v>3.3385817088303051</v>
      </c>
      <c r="C4878">
        <v>2.5</v>
      </c>
      <c r="D4878">
        <v>2.2481908798217769</v>
      </c>
      <c r="E4878">
        <v>2.235155582427979</v>
      </c>
      <c r="F4878">
        <v>32.660300813501841</v>
      </c>
      <c r="G4878">
        <v>10.593776702880859</v>
      </c>
      <c r="H4878">
        <f t="shared" si="153"/>
        <v>1.1889521599859054</v>
      </c>
      <c r="I4878">
        <f t="shared" si="152"/>
        <v>7.0142565519063046E-2</v>
      </c>
    </row>
    <row r="4879" spans="1:9" x14ac:dyDescent="0.35">
      <c r="A4879" s="1">
        <v>4878</v>
      </c>
      <c r="B4879">
        <v>3.0028443225311552</v>
      </c>
      <c r="C4879">
        <v>3</v>
      </c>
      <c r="D4879">
        <v>1.2277672290802</v>
      </c>
      <c r="E4879">
        <v>2.2321052551269531</v>
      </c>
      <c r="F4879">
        <v>59.113190788216031</v>
      </c>
      <c r="G4879">
        <v>25.59649149576823</v>
      </c>
      <c r="H4879">
        <f t="shared" si="153"/>
        <v>3.150898687694291</v>
      </c>
      <c r="I4879">
        <f t="shared" si="152"/>
        <v>0.58966233920364175</v>
      </c>
    </row>
    <row r="4880" spans="1:9" x14ac:dyDescent="0.35">
      <c r="A4880" s="1">
        <v>4879</v>
      </c>
      <c r="B4880">
        <v>2.1468538790393219</v>
      </c>
      <c r="C4880">
        <v>3.5</v>
      </c>
      <c r="D4880">
        <v>2.1314253807067871</v>
      </c>
      <c r="E4880">
        <v>3.501705408096313</v>
      </c>
      <c r="F4880">
        <v>0.71865619188944352</v>
      </c>
      <c r="G4880">
        <v>4.8725945608956482E-2</v>
      </c>
      <c r="H4880">
        <f t="shared" si="153"/>
        <v>2.3803856079702881E-4</v>
      </c>
      <c r="I4880">
        <f t="shared" si="152"/>
        <v>2.9084167749700417E-6</v>
      </c>
    </row>
    <row r="4881" spans="1:9" x14ac:dyDescent="0.35">
      <c r="A4881" s="1">
        <v>4880</v>
      </c>
      <c r="B4881">
        <v>2.0617003864664989</v>
      </c>
      <c r="C4881">
        <v>3</v>
      </c>
      <c r="D4881">
        <v>1.3830960988998411</v>
      </c>
      <c r="E4881">
        <v>2.173798799514771</v>
      </c>
      <c r="F4881">
        <v>32.914786843965331</v>
      </c>
      <c r="G4881">
        <v>27.54004001617432</v>
      </c>
      <c r="H4881">
        <f t="shared" si="153"/>
        <v>0.46050377910385121</v>
      </c>
      <c r="I4881">
        <f t="shared" si="152"/>
        <v>0.6826084236832336</v>
      </c>
    </row>
    <row r="4882" spans="1:9" x14ac:dyDescent="0.35">
      <c r="A4882" s="1">
        <v>4881</v>
      </c>
      <c r="B4882">
        <v>2.4209077020541381</v>
      </c>
      <c r="C4882">
        <v>1.5</v>
      </c>
      <c r="D4882">
        <v>1.726198077201843</v>
      </c>
      <c r="E4882">
        <v>0.59910964965820313</v>
      </c>
      <c r="F4882">
        <v>28.69624580329247</v>
      </c>
      <c r="G4882">
        <v>60.059356689453118</v>
      </c>
      <c r="H4882">
        <f t="shared" si="153"/>
        <v>0.48262146286241653</v>
      </c>
      <c r="I4882">
        <f t="shared" si="152"/>
        <v>0.81160342333896551</v>
      </c>
    </row>
    <row r="4883" spans="1:9" x14ac:dyDescent="0.35">
      <c r="A4883" s="1">
        <v>4882</v>
      </c>
      <c r="B4883">
        <v>1.1266269569980669</v>
      </c>
      <c r="C4883">
        <v>2.5</v>
      </c>
      <c r="D4883">
        <v>0.87201595306396484</v>
      </c>
      <c r="E4883">
        <v>2.1415021419525151</v>
      </c>
      <c r="F4883">
        <v>22.599406338769061</v>
      </c>
      <c r="G4883">
        <v>14.339914321899411</v>
      </c>
      <c r="H4883">
        <f t="shared" si="153"/>
        <v>6.4826763324331349E-2</v>
      </c>
      <c r="I4883">
        <f t="shared" si="152"/>
        <v>0.12852071422463465</v>
      </c>
    </row>
    <row r="4884" spans="1:9" x14ac:dyDescent="0.35">
      <c r="A4884" s="1">
        <v>4883</v>
      </c>
      <c r="B4884">
        <v>1.4084631165581261</v>
      </c>
      <c r="C4884">
        <v>4</v>
      </c>
      <c r="D4884">
        <v>0.97724521160125732</v>
      </c>
      <c r="E4884">
        <v>3.2877919673919682</v>
      </c>
      <c r="F4884">
        <v>30.6162014388165</v>
      </c>
      <c r="G4884">
        <v>17.805200815200809</v>
      </c>
      <c r="H4884">
        <f t="shared" si="153"/>
        <v>0.18594888155539108</v>
      </c>
      <c r="I4884">
        <f t="shared" si="152"/>
        <v>0.50724028171140323</v>
      </c>
    </row>
    <row r="4885" spans="1:9" x14ac:dyDescent="0.35">
      <c r="A4885" s="1">
        <v>4884</v>
      </c>
      <c r="B4885">
        <v>3.306822465826889</v>
      </c>
      <c r="C4885">
        <v>2.5</v>
      </c>
      <c r="D4885">
        <v>2.8450932502746582</v>
      </c>
      <c r="E4885">
        <v>0.8660048246383667</v>
      </c>
      <c r="F4885">
        <v>13.962927260952091</v>
      </c>
      <c r="G4885">
        <v>65.359807014465332</v>
      </c>
      <c r="H4885">
        <f t="shared" si="153"/>
        <v>0.21319386849447841</v>
      </c>
      <c r="I4885">
        <f t="shared" si="152"/>
        <v>2.6699402331050948</v>
      </c>
    </row>
    <row r="4886" spans="1:9" x14ac:dyDescent="0.35">
      <c r="A4886" s="1">
        <v>4885</v>
      </c>
      <c r="B4886">
        <v>1.6675537139734851</v>
      </c>
      <c r="C4886">
        <v>2.5</v>
      </c>
      <c r="D4886">
        <v>1.08279812335968</v>
      </c>
      <c r="E4886">
        <v>1.505107641220093</v>
      </c>
      <c r="F4886">
        <v>35.066671958676267</v>
      </c>
      <c r="G4886">
        <v>39.795694351196289</v>
      </c>
      <c r="H4886">
        <f t="shared" si="153"/>
        <v>0.34193910075410006</v>
      </c>
      <c r="I4886">
        <f t="shared" si="152"/>
        <v>0.9898108055586472</v>
      </c>
    </row>
    <row r="4887" spans="1:9" x14ac:dyDescent="0.35">
      <c r="A4887" s="1">
        <v>4886</v>
      </c>
      <c r="B4887">
        <v>3.3529459406697941</v>
      </c>
      <c r="C4887">
        <v>4</v>
      </c>
      <c r="D4887">
        <v>3.3551278114318852</v>
      </c>
      <c r="E4887">
        <v>3.9996018409728999</v>
      </c>
      <c r="F4887">
        <v>6.5073246055818795E-2</v>
      </c>
      <c r="G4887">
        <v>9.9539756774902344E-3</v>
      </c>
      <c r="H4887">
        <f t="shared" si="153"/>
        <v>4.7605600224679415E-6</v>
      </c>
      <c r="I4887">
        <f t="shared" si="152"/>
        <v>1.5853061086126111E-7</v>
      </c>
    </row>
    <row r="4888" spans="1:9" x14ac:dyDescent="0.35">
      <c r="A4888" s="1">
        <v>4887</v>
      </c>
      <c r="B4888">
        <v>1.526693300638073</v>
      </c>
      <c r="C4888">
        <v>2</v>
      </c>
      <c r="D4888">
        <v>0.98876088857650757</v>
      </c>
      <c r="E4888">
        <v>0.98546874523162842</v>
      </c>
      <c r="F4888">
        <v>35.23513280871407</v>
      </c>
      <c r="G4888">
        <v>50.726562738418579</v>
      </c>
      <c r="H4888">
        <f t="shared" si="153"/>
        <v>0.28937127994637379</v>
      </c>
      <c r="I4888">
        <f t="shared" si="152"/>
        <v>1.0292736669018865</v>
      </c>
    </row>
    <row r="4889" spans="1:9" x14ac:dyDescent="0.35">
      <c r="A4889" s="1">
        <v>4888</v>
      </c>
      <c r="B4889">
        <v>1.8370380807483719</v>
      </c>
      <c r="C4889">
        <v>2.5</v>
      </c>
      <c r="D4889">
        <v>1.42198646068573</v>
      </c>
      <c r="E4889">
        <v>1.976030707359314</v>
      </c>
      <c r="F4889">
        <v>22.59352293304439</v>
      </c>
      <c r="G4889">
        <v>20.958771705627441</v>
      </c>
      <c r="H4889">
        <f t="shared" si="153"/>
        <v>0.1722678473166237</v>
      </c>
      <c r="I4889">
        <f t="shared" si="152"/>
        <v>0.27454381963038088</v>
      </c>
    </row>
    <row r="4890" spans="1:9" x14ac:dyDescent="0.35">
      <c r="A4890" s="1">
        <v>4889</v>
      </c>
      <c r="B4890">
        <v>1.027810460214575</v>
      </c>
      <c r="C4890">
        <v>2.5</v>
      </c>
      <c r="D4890">
        <v>0.57088077068328857</v>
      </c>
      <c r="E4890">
        <v>1.574427485466003</v>
      </c>
      <c r="F4890">
        <v>44.456610164863832</v>
      </c>
      <c r="G4890">
        <v>37.022900581359863</v>
      </c>
      <c r="H4890">
        <f t="shared" si="153"/>
        <v>0.2087847411751578</v>
      </c>
      <c r="I4890">
        <f t="shared" si="152"/>
        <v>0.85668447966078609</v>
      </c>
    </row>
    <row r="4891" spans="1:9" x14ac:dyDescent="0.35">
      <c r="A4891" s="1">
        <v>4890</v>
      </c>
      <c r="B4891">
        <v>1.8141721036712699</v>
      </c>
      <c r="C4891">
        <v>3</v>
      </c>
      <c r="D4891">
        <v>1.3717706203460689</v>
      </c>
      <c r="E4891">
        <v>2.6415226459503169</v>
      </c>
      <c r="F4891">
        <v>24.38586076976544</v>
      </c>
      <c r="G4891">
        <v>11.94924513498942</v>
      </c>
      <c r="H4891">
        <f t="shared" si="153"/>
        <v>0.19571907244833811</v>
      </c>
      <c r="I4891">
        <f t="shared" si="152"/>
        <v>0.12850601336646181</v>
      </c>
    </row>
    <row r="4892" spans="1:9" x14ac:dyDescent="0.35">
      <c r="A4892" s="1">
        <v>4891</v>
      </c>
      <c r="B4892">
        <v>3.2324392588412691</v>
      </c>
      <c r="C4892">
        <v>2</v>
      </c>
      <c r="D4892">
        <v>3.5082716941833501</v>
      </c>
      <c r="E4892">
        <v>1.178720355033875</v>
      </c>
      <c r="F4892">
        <v>8.5332596610325151</v>
      </c>
      <c r="G4892">
        <v>41.063982248306267</v>
      </c>
      <c r="H4892">
        <f t="shared" si="153"/>
        <v>7.6083532386743244E-2</v>
      </c>
      <c r="I4892">
        <f t="shared" si="152"/>
        <v>0.67450025523568435</v>
      </c>
    </row>
    <row r="4893" spans="1:9" x14ac:dyDescent="0.35">
      <c r="A4893" s="1">
        <v>4892</v>
      </c>
      <c r="B4893">
        <v>1.944967269972558</v>
      </c>
      <c r="C4893">
        <v>3.5</v>
      </c>
      <c r="D4893">
        <v>1.931140184402466</v>
      </c>
      <c r="E4893">
        <v>3.4874980449676509</v>
      </c>
      <c r="F4893">
        <v>0.71091610555931084</v>
      </c>
      <c r="G4893">
        <v>0.35719871520996088</v>
      </c>
      <c r="H4893">
        <f t="shared" si="153"/>
        <v>1.9118829536264459E-4</v>
      </c>
      <c r="I4893">
        <f t="shared" si="152"/>
        <v>1.5629887963087842E-4</v>
      </c>
    </row>
    <row r="4894" spans="1:9" x14ac:dyDescent="0.35">
      <c r="A4894" s="1">
        <v>4893</v>
      </c>
      <c r="B4894">
        <v>1.557500827239588</v>
      </c>
      <c r="C4894">
        <v>2</v>
      </c>
      <c r="D4894">
        <v>1.193328976631165</v>
      </c>
      <c r="E4894">
        <v>1.4519809484481809</v>
      </c>
      <c r="F4894">
        <v>23.381807844934361</v>
      </c>
      <c r="G4894">
        <v>27.400952577590939</v>
      </c>
      <c r="H4894">
        <f t="shared" si="153"/>
        <v>0.13262113677556359</v>
      </c>
      <c r="I4894">
        <f t="shared" si="152"/>
        <v>0.30032488086375531</v>
      </c>
    </row>
    <row r="4895" spans="1:9" x14ac:dyDescent="0.35">
      <c r="A4895" s="1">
        <v>4894</v>
      </c>
      <c r="B4895">
        <v>2.8342717875385119</v>
      </c>
      <c r="C4895">
        <v>3</v>
      </c>
      <c r="D4895">
        <v>1.794705748558044</v>
      </c>
      <c r="E4895">
        <v>2.4940629005432129</v>
      </c>
      <c r="F4895">
        <v>36.678417488087923</v>
      </c>
      <c r="G4895">
        <v>16.864569981892899</v>
      </c>
      <c r="H4895">
        <f t="shared" si="153"/>
        <v>1.0806975494015398</v>
      </c>
      <c r="I4895">
        <f t="shared" si="152"/>
        <v>0.25597234860674689</v>
      </c>
    </row>
    <row r="4896" spans="1:9" x14ac:dyDescent="0.35">
      <c r="A4896" s="1">
        <v>4895</v>
      </c>
      <c r="B4896">
        <v>2.1661435060895942</v>
      </c>
      <c r="C4896">
        <v>2.5</v>
      </c>
      <c r="D4896">
        <v>2.1582448482513432</v>
      </c>
      <c r="E4896">
        <v>2.499918937683105</v>
      </c>
      <c r="F4896">
        <v>0.36464148455751899</v>
      </c>
      <c r="G4896">
        <v>3.24249267578125E-3</v>
      </c>
      <c r="H4896">
        <f t="shared" si="153"/>
        <v>6.2388795645763073E-5</v>
      </c>
      <c r="I4896">
        <f t="shared" si="152"/>
        <v>6.5710992203814043E-9</v>
      </c>
    </row>
    <row r="4897" spans="1:9" x14ac:dyDescent="0.35">
      <c r="A4897" s="1">
        <v>4896</v>
      </c>
      <c r="B4897">
        <v>3.3795401713790629</v>
      </c>
      <c r="C4897">
        <v>2.5</v>
      </c>
      <c r="D4897">
        <v>2.012046337127686</v>
      </c>
      <c r="E4897">
        <v>1.982011079788208</v>
      </c>
      <c r="F4897">
        <v>40.463902333001563</v>
      </c>
      <c r="G4897">
        <v>20.71955680847168</v>
      </c>
      <c r="H4897">
        <f t="shared" si="153"/>
        <v>1.8700393867155325</v>
      </c>
      <c r="I4897">
        <f t="shared" si="152"/>
        <v>0.26831252146217821</v>
      </c>
    </row>
    <row r="4898" spans="1:9" x14ac:dyDescent="0.35">
      <c r="A4898" s="1">
        <v>4897</v>
      </c>
      <c r="B4898">
        <v>1.6148232889596601</v>
      </c>
      <c r="C4898">
        <v>1.5</v>
      </c>
      <c r="D4898">
        <v>0.83156102895736694</v>
      </c>
      <c r="E4898">
        <v>0.99439775943756104</v>
      </c>
      <c r="F4898">
        <v>48.504518442194687</v>
      </c>
      <c r="G4898">
        <v>33.706816037495933</v>
      </c>
      <c r="H4898">
        <f t="shared" si="153"/>
        <v>0.61349976794389993</v>
      </c>
      <c r="I4898">
        <f t="shared" si="152"/>
        <v>0.2556336256617584</v>
      </c>
    </row>
    <row r="4899" spans="1:9" x14ac:dyDescent="0.35">
      <c r="A4899" s="1">
        <v>4898</v>
      </c>
      <c r="B4899">
        <v>2.2327392695247799</v>
      </c>
      <c r="C4899">
        <v>2</v>
      </c>
      <c r="D4899">
        <v>2.453553199768066</v>
      </c>
      <c r="E4899">
        <v>1.028252840042114</v>
      </c>
      <c r="F4899">
        <v>9.8898215863012506</v>
      </c>
      <c r="G4899">
        <v>48.587357997894287</v>
      </c>
      <c r="H4899">
        <f t="shared" si="153"/>
        <v>4.8758791789486819E-2</v>
      </c>
      <c r="I4899">
        <f t="shared" si="152"/>
        <v>0.94429254288621722</v>
      </c>
    </row>
    <row r="4900" spans="1:9" x14ac:dyDescent="0.35">
      <c r="A4900" s="1">
        <v>4899</v>
      </c>
      <c r="B4900">
        <v>2.290556962152305</v>
      </c>
      <c r="C4900">
        <v>3.5</v>
      </c>
      <c r="D4900">
        <v>1.2458732128143311</v>
      </c>
      <c r="E4900">
        <v>1.794031143188477</v>
      </c>
      <c r="F4900">
        <v>45.608285085228552</v>
      </c>
      <c r="G4900">
        <v>48.741967337472097</v>
      </c>
      <c r="H4900">
        <f t="shared" si="153"/>
        <v>1.0913641361308468</v>
      </c>
      <c r="I4900">
        <f t="shared" si="152"/>
        <v>2.9103297404108148</v>
      </c>
    </row>
    <row r="4901" spans="1:9" x14ac:dyDescent="0.35">
      <c r="A4901" s="1">
        <v>4900</v>
      </c>
      <c r="B4901">
        <v>1.6436977916726621</v>
      </c>
      <c r="C4901">
        <v>4</v>
      </c>
      <c r="D4901">
        <v>1.6442244052886961</v>
      </c>
      <c r="E4901">
        <v>2.574180126190186</v>
      </c>
      <c r="F4901">
        <v>3.2038347846068432E-2</v>
      </c>
      <c r="G4901">
        <v>35.645496845245361</v>
      </c>
      <c r="H4901">
        <f t="shared" si="153"/>
        <v>2.7732190059241644E-7</v>
      </c>
      <c r="I4901">
        <f t="shared" si="152"/>
        <v>2.0329623125510339</v>
      </c>
    </row>
    <row r="4902" spans="1:9" x14ac:dyDescent="0.35">
      <c r="A4902" s="1">
        <v>4901</v>
      </c>
      <c r="B4902">
        <v>1.319920892833466</v>
      </c>
      <c r="C4902">
        <v>3.5</v>
      </c>
      <c r="D4902">
        <v>0.94241452217102051</v>
      </c>
      <c r="E4902">
        <v>2.911180734634399</v>
      </c>
      <c r="F4902">
        <v>28.600681503878231</v>
      </c>
      <c r="G4902">
        <v>16.823407581874299</v>
      </c>
      <c r="H4902">
        <f t="shared" si="153"/>
        <v>0.14251105989073171</v>
      </c>
      <c r="I4902">
        <f t="shared" si="152"/>
        <v>0.34670812726568606</v>
      </c>
    </row>
    <row r="4903" spans="1:9" x14ac:dyDescent="0.35">
      <c r="A4903" s="1">
        <v>4902</v>
      </c>
      <c r="B4903">
        <v>1.3204917954138911</v>
      </c>
      <c r="C4903">
        <v>3.5</v>
      </c>
      <c r="D4903">
        <v>0.83100014925003052</v>
      </c>
      <c r="E4903">
        <v>2.1590449810028081</v>
      </c>
      <c r="F4903">
        <v>37.06888962611356</v>
      </c>
      <c r="G4903">
        <v>38.313000542776933</v>
      </c>
      <c r="H4903">
        <f t="shared" si="153"/>
        <v>0.23960207166420605</v>
      </c>
      <c r="I4903">
        <f t="shared" si="152"/>
        <v>1.7981603629737595</v>
      </c>
    </row>
    <row r="4904" spans="1:9" x14ac:dyDescent="0.35">
      <c r="A4904" s="1">
        <v>4903</v>
      </c>
      <c r="B4904">
        <v>1.5804142697461629</v>
      </c>
      <c r="C4904">
        <v>3.5</v>
      </c>
      <c r="D4904">
        <v>0.82518768310546875</v>
      </c>
      <c r="E4904">
        <v>1.9184427261352539</v>
      </c>
      <c r="F4904">
        <v>47.786621590172963</v>
      </c>
      <c r="G4904">
        <v>45.187350681849892</v>
      </c>
      <c r="H4904">
        <f t="shared" si="153"/>
        <v>0.57036719716895401</v>
      </c>
      <c r="I4904">
        <f t="shared" si="152"/>
        <v>2.5013234105144875</v>
      </c>
    </row>
    <row r="4905" spans="1:9" x14ac:dyDescent="0.35">
      <c r="A4905" s="1">
        <v>4904</v>
      </c>
      <c r="B4905">
        <v>2.8918805955413061</v>
      </c>
      <c r="C4905">
        <v>1.5</v>
      </c>
      <c r="D4905">
        <v>3.657381534576416</v>
      </c>
      <c r="E4905">
        <v>1.180704593658447</v>
      </c>
      <c r="F4905">
        <v>26.470696619195039</v>
      </c>
      <c r="G4905">
        <v>21.28636042277018</v>
      </c>
      <c r="H4905">
        <f t="shared" si="153"/>
        <v>0.58599168766363519</v>
      </c>
      <c r="I4905">
        <f t="shared" si="152"/>
        <v>0.10194955651081741</v>
      </c>
    </row>
    <row r="4906" spans="1:9" x14ac:dyDescent="0.35">
      <c r="A4906" s="1">
        <v>4905</v>
      </c>
      <c r="B4906">
        <v>1.0345612077301201</v>
      </c>
      <c r="C4906">
        <v>1</v>
      </c>
      <c r="D4906">
        <v>0.64613246917724609</v>
      </c>
      <c r="E4906">
        <v>0.43296194076538091</v>
      </c>
      <c r="F4906">
        <v>37.545264180657448</v>
      </c>
      <c r="G4906">
        <v>56.703805923461907</v>
      </c>
      <c r="H4906">
        <f t="shared" si="153"/>
        <v>0.15087688493377691</v>
      </c>
      <c r="I4906">
        <f t="shared" si="152"/>
        <v>0.32153216062056345</v>
      </c>
    </row>
    <row r="4907" spans="1:9" x14ac:dyDescent="0.35">
      <c r="A4907" s="1">
        <v>4906</v>
      </c>
      <c r="B4907">
        <v>1.591318861301243</v>
      </c>
      <c r="C4907">
        <v>4</v>
      </c>
      <c r="D4907">
        <v>1.5738668441772461</v>
      </c>
      <c r="E4907">
        <v>2.6000721454620361</v>
      </c>
      <c r="F4907">
        <v>1.0967014561573261</v>
      </c>
      <c r="G4907">
        <v>34.998196363449097</v>
      </c>
      <c r="H4907">
        <f t="shared" si="153"/>
        <v>3.0457290169628136E-4</v>
      </c>
      <c r="I4907">
        <f t="shared" si="152"/>
        <v>1.9597979979112665</v>
      </c>
    </row>
    <row r="4908" spans="1:9" x14ac:dyDescent="0.35">
      <c r="A4908" s="1">
        <v>4907</v>
      </c>
      <c r="B4908">
        <v>1.634564580192722</v>
      </c>
      <c r="C4908">
        <v>3</v>
      </c>
      <c r="D4908">
        <v>1.637502908706665</v>
      </c>
      <c r="E4908">
        <v>2.9939320087432861</v>
      </c>
      <c r="F4908">
        <v>0.17976215498298659</v>
      </c>
      <c r="G4908">
        <v>0.20226637522379559</v>
      </c>
      <c r="H4908">
        <f t="shared" si="153"/>
        <v>8.6337744558507425E-6</v>
      </c>
      <c r="I4908">
        <f t="shared" si="152"/>
        <v>3.6820517891555937E-5</v>
      </c>
    </row>
    <row r="4909" spans="1:9" x14ac:dyDescent="0.35">
      <c r="A4909" s="1">
        <v>4908</v>
      </c>
      <c r="B4909">
        <v>1.5528129063650711</v>
      </c>
      <c r="C4909">
        <v>3.5</v>
      </c>
      <c r="D4909">
        <v>1.032753586769104</v>
      </c>
      <c r="E4909">
        <v>2.970280647277832</v>
      </c>
      <c r="F4909">
        <v>33.491434638662099</v>
      </c>
      <c r="G4909">
        <v>15.1348386492048</v>
      </c>
      <c r="H4909">
        <f t="shared" si="153"/>
        <v>0.27046169589862024</v>
      </c>
      <c r="I4909">
        <f t="shared" si="152"/>
        <v>0.2806025926483926</v>
      </c>
    </row>
    <row r="4910" spans="1:9" x14ac:dyDescent="0.35">
      <c r="A4910" s="1">
        <v>4909</v>
      </c>
      <c r="B4910">
        <v>2.2006068626245749</v>
      </c>
      <c r="C4910">
        <v>1</v>
      </c>
      <c r="D4910">
        <v>1.897708654403687</v>
      </c>
      <c r="E4910">
        <v>0.11479631066322329</v>
      </c>
      <c r="F4910">
        <v>13.764303536690511</v>
      </c>
      <c r="G4910">
        <v>88.520368933677673</v>
      </c>
      <c r="H4910">
        <f t="shared" si="153"/>
        <v>9.1747324543424408E-2</v>
      </c>
      <c r="I4910">
        <f t="shared" si="152"/>
        <v>0.78358557161544073</v>
      </c>
    </row>
    <row r="4911" spans="1:9" x14ac:dyDescent="0.35">
      <c r="A4911" s="1">
        <v>4910</v>
      </c>
      <c r="B4911">
        <v>2.1629548155491189</v>
      </c>
      <c r="C4911">
        <v>1</v>
      </c>
      <c r="D4911">
        <v>1.689419150352478</v>
      </c>
      <c r="E4911">
        <v>4.6488508582115173E-2</v>
      </c>
      <c r="F4911">
        <v>21.892998494118899</v>
      </c>
      <c r="G4911">
        <v>95.351149141788483</v>
      </c>
      <c r="H4911">
        <f t="shared" si="153"/>
        <v>0.22423602621322519</v>
      </c>
      <c r="I4911">
        <f t="shared" si="152"/>
        <v>0.90918416426595905</v>
      </c>
    </row>
    <row r="4912" spans="1:9" x14ac:dyDescent="0.35">
      <c r="A4912" s="1">
        <v>4911</v>
      </c>
      <c r="B4912">
        <v>1.869008156872408</v>
      </c>
      <c r="C4912">
        <v>4</v>
      </c>
      <c r="D4912">
        <v>1.901401042938232</v>
      </c>
      <c r="E4912">
        <v>2.4729599952697749</v>
      </c>
      <c r="F4912">
        <v>1.733159159670582</v>
      </c>
      <c r="G4912">
        <v>38.176000118255622</v>
      </c>
      <c r="H4912">
        <f t="shared" si="153"/>
        <v>1.0492990676734561E-3</v>
      </c>
      <c r="I4912">
        <f t="shared" si="152"/>
        <v>2.3318511760464857</v>
      </c>
    </row>
    <row r="4913" spans="1:9" x14ac:dyDescent="0.35">
      <c r="A4913" s="1">
        <v>4912</v>
      </c>
      <c r="B4913">
        <v>3.468930732354587</v>
      </c>
      <c r="C4913">
        <v>3</v>
      </c>
      <c r="D4913">
        <v>2.830540657043457</v>
      </c>
      <c r="E4913">
        <v>1.70765209197998</v>
      </c>
      <c r="F4913">
        <v>18.403079351135201</v>
      </c>
      <c r="G4913">
        <v>43.07826360066732</v>
      </c>
      <c r="H4913">
        <f t="shared" si="153"/>
        <v>0.40754188825575027</v>
      </c>
      <c r="I4913">
        <f t="shared" si="152"/>
        <v>1.670163115363722</v>
      </c>
    </row>
    <row r="4914" spans="1:9" x14ac:dyDescent="0.35">
      <c r="A4914" s="1">
        <v>4913</v>
      </c>
      <c r="B4914">
        <v>2.971511809309078</v>
      </c>
      <c r="C4914">
        <v>1</v>
      </c>
      <c r="D4914">
        <v>2.273328304290771</v>
      </c>
      <c r="E4914">
        <v>0.1171607151627541</v>
      </c>
      <c r="F4914">
        <v>23.495902080249341</v>
      </c>
      <c r="G4914">
        <v>88.283928483724594</v>
      </c>
      <c r="H4914">
        <f t="shared" si="153"/>
        <v>0.48746020667964823</v>
      </c>
      <c r="I4914">
        <f t="shared" si="152"/>
        <v>0.77940520285193982</v>
      </c>
    </row>
    <row r="4915" spans="1:9" x14ac:dyDescent="0.35">
      <c r="A4915" s="1">
        <v>4914</v>
      </c>
      <c r="B4915">
        <v>3.1690731689042839</v>
      </c>
      <c r="C4915">
        <v>2.5</v>
      </c>
      <c r="D4915">
        <v>2.011536598205566</v>
      </c>
      <c r="E4915">
        <v>2.2344512939453121</v>
      </c>
      <c r="F4915">
        <v>36.526028558025978</v>
      </c>
      <c r="G4915">
        <v>10.6219482421875</v>
      </c>
      <c r="H4915">
        <f t="shared" si="153"/>
        <v>1.3398909125049481</v>
      </c>
      <c r="I4915">
        <f t="shared" si="152"/>
        <v>7.0516115287319062E-2</v>
      </c>
    </row>
    <row r="4916" spans="1:9" x14ac:dyDescent="0.35">
      <c r="A4916" s="1">
        <v>4915</v>
      </c>
      <c r="B4916">
        <v>3.328510793870195</v>
      </c>
      <c r="C4916">
        <v>1</v>
      </c>
      <c r="D4916">
        <v>3.2498197555541992</v>
      </c>
      <c r="E4916">
        <v>1.0014979839324949</v>
      </c>
      <c r="F4916">
        <v>2.3641515136713291</v>
      </c>
      <c r="G4916">
        <v>0.14979839324951169</v>
      </c>
      <c r="H4916">
        <f t="shared" si="153"/>
        <v>6.1922795112495151E-3</v>
      </c>
      <c r="I4916">
        <f t="shared" si="152"/>
        <v>2.2439558620128705E-6</v>
      </c>
    </row>
    <row r="4917" spans="1:9" x14ac:dyDescent="0.35">
      <c r="A4917" s="1">
        <v>4916</v>
      </c>
      <c r="B4917">
        <v>1.61347404331769</v>
      </c>
      <c r="C4917">
        <v>3.5</v>
      </c>
      <c r="D4917">
        <v>1.081523537635803</v>
      </c>
      <c r="E4917">
        <v>2.9943523406982422</v>
      </c>
      <c r="F4917">
        <v>32.969263303924542</v>
      </c>
      <c r="G4917">
        <v>14.44707598005022</v>
      </c>
      <c r="H4917">
        <f t="shared" si="153"/>
        <v>0.28297134049521522</v>
      </c>
      <c r="I4917">
        <f t="shared" si="152"/>
        <v>0.25567955535734654</v>
      </c>
    </row>
    <row r="4918" spans="1:9" x14ac:dyDescent="0.35">
      <c r="A4918" s="1">
        <v>4917</v>
      </c>
      <c r="B4918">
        <v>2.291108030855014</v>
      </c>
      <c r="C4918">
        <v>1</v>
      </c>
      <c r="D4918">
        <v>2.310875415802002</v>
      </c>
      <c r="E4918">
        <v>1.001325249671936</v>
      </c>
      <c r="F4918">
        <v>0.86278711788247631</v>
      </c>
      <c r="G4918">
        <v>0.13252496719360349</v>
      </c>
      <c r="H4918">
        <f t="shared" si="153"/>
        <v>3.9074950764240508E-4</v>
      </c>
      <c r="I4918">
        <f t="shared" si="152"/>
        <v>1.7562866929665688E-6</v>
      </c>
    </row>
    <row r="4919" spans="1:9" x14ac:dyDescent="0.35">
      <c r="A4919" s="1">
        <v>4918</v>
      </c>
      <c r="B4919">
        <v>2.204022046066402</v>
      </c>
      <c r="C4919">
        <v>1</v>
      </c>
      <c r="D4919">
        <v>2.2192163467407231</v>
      </c>
      <c r="E4919">
        <v>1.001296758651733</v>
      </c>
      <c r="F4919">
        <v>0.6893896865250746</v>
      </c>
      <c r="G4919">
        <v>0.12967586517333979</v>
      </c>
      <c r="H4919">
        <f t="shared" si="153"/>
        <v>2.308667729816761E-4</v>
      </c>
      <c r="I4919">
        <f t="shared" si="152"/>
        <v>1.6815830008442696E-6</v>
      </c>
    </row>
    <row r="4920" spans="1:9" x14ac:dyDescent="0.35">
      <c r="A4920" s="1">
        <v>4919</v>
      </c>
      <c r="B4920">
        <v>1.9915013296738731</v>
      </c>
      <c r="C4920">
        <v>3</v>
      </c>
      <c r="D4920">
        <v>1.519609689712524</v>
      </c>
      <c r="E4920">
        <v>2.6716353893280029</v>
      </c>
      <c r="F4920">
        <v>23.695271146950489</v>
      </c>
      <c r="G4920">
        <v>10.945487022399901</v>
      </c>
      <c r="H4920">
        <f t="shared" si="153"/>
        <v>0.22268171986541152</v>
      </c>
      <c r="I4920">
        <f t="shared" si="152"/>
        <v>0.10782331754177221</v>
      </c>
    </row>
    <row r="4921" spans="1:9" x14ac:dyDescent="0.35">
      <c r="A4921" s="1">
        <v>4920</v>
      </c>
      <c r="B4921">
        <v>3.48776166028712</v>
      </c>
      <c r="C4921">
        <v>2</v>
      </c>
      <c r="D4921">
        <v>1.9226043224334719</v>
      </c>
      <c r="E4921">
        <v>0.60754776000976563</v>
      </c>
      <c r="F4921">
        <v>44.875696515478097</v>
      </c>
      <c r="G4921">
        <v>69.622611999511719</v>
      </c>
      <c r="H4921">
        <f t="shared" si="153"/>
        <v>2.4497174922371188</v>
      </c>
      <c r="I4921">
        <f t="shared" si="152"/>
        <v>1.9389232406538213</v>
      </c>
    </row>
    <row r="4922" spans="1:9" x14ac:dyDescent="0.35">
      <c r="A4922" s="1">
        <v>4921</v>
      </c>
      <c r="B4922">
        <v>2.266592253570908</v>
      </c>
      <c r="C4922">
        <v>2.5</v>
      </c>
      <c r="D4922">
        <v>1.255165696144104</v>
      </c>
      <c r="E4922">
        <v>1.3228189945220949</v>
      </c>
      <c r="F4922">
        <v>44.623224836021997</v>
      </c>
      <c r="G4922">
        <v>47.087240219116211</v>
      </c>
      <c r="H4922">
        <f t="shared" si="153"/>
        <v>1.022983681068236</v>
      </c>
      <c r="I4922">
        <f t="shared" si="152"/>
        <v>1.3857551196579716</v>
      </c>
    </row>
    <row r="4923" spans="1:9" x14ac:dyDescent="0.35">
      <c r="A4923" s="1">
        <v>4922</v>
      </c>
      <c r="B4923">
        <v>2.8507628677721222</v>
      </c>
      <c r="C4923">
        <v>2.5</v>
      </c>
      <c r="D4923">
        <v>2.7211213111877441</v>
      </c>
      <c r="E4923">
        <v>0.86630511283874512</v>
      </c>
      <c r="F4923">
        <v>4.5476092750461987</v>
      </c>
      <c r="G4923">
        <v>65.347795486450195</v>
      </c>
      <c r="H4923">
        <f t="shared" si="153"/>
        <v>1.6806933193620491E-2</v>
      </c>
      <c r="I4923">
        <f t="shared" si="152"/>
        <v>2.6689589843368253</v>
      </c>
    </row>
    <row r="4924" spans="1:9" x14ac:dyDescent="0.35">
      <c r="A4924" s="1">
        <v>4923</v>
      </c>
      <c r="B4924">
        <v>2.677128299098511</v>
      </c>
      <c r="C4924">
        <v>3</v>
      </c>
      <c r="D4924">
        <v>1.6734504699707029</v>
      </c>
      <c r="E4924">
        <v>2.5097334384918208</v>
      </c>
      <c r="F4924">
        <v>37.490837830438821</v>
      </c>
      <c r="G4924">
        <v>16.342218716939289</v>
      </c>
      <c r="H4924">
        <f t="shared" si="153"/>
        <v>1.0073691846827095</v>
      </c>
      <c r="I4924">
        <f t="shared" si="152"/>
        <v>0.24036130133305322</v>
      </c>
    </row>
    <row r="4925" spans="1:9" x14ac:dyDescent="0.35">
      <c r="A4925" s="1">
        <v>4924</v>
      </c>
      <c r="B4925">
        <v>1.5497282604294189</v>
      </c>
      <c r="C4925">
        <v>2.5</v>
      </c>
      <c r="D4925">
        <v>1.555773019790649</v>
      </c>
      <c r="E4925">
        <v>2.5000755786895752</v>
      </c>
      <c r="F4925">
        <v>0.39005285736710638</v>
      </c>
      <c r="G4925">
        <v>3.0231475830078121E-3</v>
      </c>
      <c r="H4925">
        <f t="shared" si="153"/>
        <v>3.6539115735178403E-5</v>
      </c>
      <c r="I4925">
        <f t="shared" si="152"/>
        <v>5.7121383179037366E-9</v>
      </c>
    </row>
    <row r="4926" spans="1:9" x14ac:dyDescent="0.35">
      <c r="A4926" s="1">
        <v>4925</v>
      </c>
      <c r="B4926">
        <v>1.059655025097977</v>
      </c>
      <c r="C4926">
        <v>2.5</v>
      </c>
      <c r="D4926">
        <v>0.83891147375106812</v>
      </c>
      <c r="E4926">
        <v>2.1557197570800781</v>
      </c>
      <c r="F4926">
        <v>20.831642951582161</v>
      </c>
      <c r="G4926">
        <v>13.77120971679688</v>
      </c>
      <c r="H4926">
        <f t="shared" si="153"/>
        <v>4.8727715461245422E-2</v>
      </c>
      <c r="I4926">
        <f t="shared" si="152"/>
        <v>0.11852888566500042</v>
      </c>
    </row>
    <row r="4927" spans="1:9" x14ac:dyDescent="0.35">
      <c r="A4927" s="1">
        <v>4926</v>
      </c>
      <c r="B4927">
        <v>3.1330258255890779</v>
      </c>
      <c r="C4927">
        <v>1.5</v>
      </c>
      <c r="D4927">
        <v>3.6945900917053218</v>
      </c>
      <c r="E4927">
        <v>1.1807079315185549</v>
      </c>
      <c r="F4927">
        <v>17.92402288961847</v>
      </c>
      <c r="G4927">
        <v>21.28613789876302</v>
      </c>
      <c r="H4927">
        <f t="shared" si="153"/>
        <v>0.31535442497867555</v>
      </c>
      <c r="I4927">
        <f t="shared" si="152"/>
        <v>0.10194742499515982</v>
      </c>
    </row>
    <row r="4928" spans="1:9" x14ac:dyDescent="0.35">
      <c r="A4928" s="1">
        <v>4927</v>
      </c>
      <c r="B4928">
        <v>3.2278275167733401</v>
      </c>
      <c r="C4928">
        <v>4</v>
      </c>
      <c r="D4928">
        <v>1.3971294164657591</v>
      </c>
      <c r="E4928">
        <v>2.2322454452514648</v>
      </c>
      <c r="F4928">
        <v>56.716106755841047</v>
      </c>
      <c r="G4928">
        <v>44.193863868713379</v>
      </c>
      <c r="H4928">
        <f t="shared" si="153"/>
        <v>3.3514555344697863</v>
      </c>
      <c r="I4928">
        <f t="shared" si="152"/>
        <v>3.1249561658341918</v>
      </c>
    </row>
    <row r="4929" spans="1:9" x14ac:dyDescent="0.35">
      <c r="A4929" s="1">
        <v>4928</v>
      </c>
      <c r="B4929">
        <v>1.9324006418920689</v>
      </c>
      <c r="C4929">
        <v>1.5</v>
      </c>
      <c r="D4929">
        <v>1.390169143676758</v>
      </c>
      <c r="E4929">
        <v>0.44720056653022772</v>
      </c>
      <c r="F4929">
        <v>28.059993691804859</v>
      </c>
      <c r="G4929">
        <v>70.186628897984818</v>
      </c>
      <c r="H4929">
        <f t="shared" si="153"/>
        <v>0.29401499765682071</v>
      </c>
      <c r="I4929">
        <f t="shared" si="152"/>
        <v>1.1083866471142736</v>
      </c>
    </row>
    <row r="4930" spans="1:9" x14ac:dyDescent="0.35">
      <c r="A4930" s="1">
        <v>4929</v>
      </c>
      <c r="B4930">
        <v>1.834371754527947</v>
      </c>
      <c r="C4930">
        <v>4</v>
      </c>
      <c r="D4930">
        <v>1.2649412155151369</v>
      </c>
      <c r="E4930">
        <v>2.6183338165283199</v>
      </c>
      <c r="F4930">
        <v>31.0422648848159</v>
      </c>
      <c r="G4930">
        <v>34.541654586791992</v>
      </c>
      <c r="H4930">
        <f t="shared" si="153"/>
        <v>0.32425113876041939</v>
      </c>
      <c r="I4930">
        <f t="shared" ref="I4930:I4993" si="154">ABS(C4930-E4930)^2</f>
        <v>1.9090014425491986</v>
      </c>
    </row>
    <row r="4931" spans="1:9" x14ac:dyDescent="0.35">
      <c r="A4931" s="1">
        <v>4930</v>
      </c>
      <c r="B4931">
        <v>1.9745225090148359</v>
      </c>
      <c r="C4931">
        <v>3.5</v>
      </c>
      <c r="D4931">
        <v>2.0314102172851558</v>
      </c>
      <c r="E4931">
        <v>2.1682660579681401</v>
      </c>
      <c r="F4931">
        <v>2.8810868455839351</v>
      </c>
      <c r="G4931">
        <v>38.049541200910298</v>
      </c>
      <c r="H4931">
        <f t="shared" ref="H4931:H4994" si="155">ABS(B4931-D4931)^2</f>
        <v>3.2362113522490183E-3</v>
      </c>
      <c r="I4931">
        <f t="shared" si="154"/>
        <v>1.7735152923597173</v>
      </c>
    </row>
    <row r="4932" spans="1:9" x14ac:dyDescent="0.35">
      <c r="A4932" s="1">
        <v>4931</v>
      </c>
      <c r="B4932">
        <v>1.0951699826026691</v>
      </c>
      <c r="C4932">
        <v>2</v>
      </c>
      <c r="D4932">
        <v>1.1735285520553591</v>
      </c>
      <c r="E4932">
        <v>1.398676753044128</v>
      </c>
      <c r="F4932">
        <v>7.1549230436786493</v>
      </c>
      <c r="G4932">
        <v>30.066162347793579</v>
      </c>
      <c r="H4932">
        <f t="shared" si="155"/>
        <v>6.1400654066720486E-3</v>
      </c>
      <c r="I4932">
        <f t="shared" si="154"/>
        <v>0.36158964732955268</v>
      </c>
    </row>
    <row r="4933" spans="1:9" x14ac:dyDescent="0.35">
      <c r="A4933" s="1">
        <v>4932</v>
      </c>
      <c r="B4933">
        <v>1.7367952729500979</v>
      </c>
      <c r="C4933">
        <v>2.5</v>
      </c>
      <c r="D4933">
        <v>1.1374820470809941</v>
      </c>
      <c r="E4933">
        <v>1.490174412727356</v>
      </c>
      <c r="F4933">
        <v>34.506843449148647</v>
      </c>
      <c r="G4933">
        <v>40.393023490905762</v>
      </c>
      <c r="H4933">
        <f t="shared" si="155"/>
        <v>0.35917634270163151</v>
      </c>
      <c r="I4933">
        <f t="shared" si="154"/>
        <v>1.0197477167105404</v>
      </c>
    </row>
    <row r="4934" spans="1:9" x14ac:dyDescent="0.35">
      <c r="A4934" s="1">
        <v>4933</v>
      </c>
      <c r="B4934">
        <v>2.5086024575987862</v>
      </c>
      <c r="C4934">
        <v>1.5</v>
      </c>
      <c r="D4934">
        <v>1.091446161270142</v>
      </c>
      <c r="E4934">
        <v>1.231972932815552</v>
      </c>
      <c r="F4934">
        <v>56.491864306197598</v>
      </c>
      <c r="G4934">
        <v>17.868471145629879</v>
      </c>
      <c r="H4934">
        <f t="shared" si="155"/>
        <v>2.0083319682239198</v>
      </c>
      <c r="I4934">
        <f t="shared" si="154"/>
        <v>7.1838508743496607E-2</v>
      </c>
    </row>
    <row r="4935" spans="1:9" x14ac:dyDescent="0.35">
      <c r="A4935" s="1">
        <v>4934</v>
      </c>
      <c r="B4935">
        <v>3.0398477565533089</v>
      </c>
      <c r="C4935">
        <v>2.5</v>
      </c>
      <c r="D4935">
        <v>1.88480544090271</v>
      </c>
      <c r="E4935">
        <v>2.2325839996337891</v>
      </c>
      <c r="F4935">
        <v>37.996715893437653</v>
      </c>
      <c r="G4935">
        <v>10.696640014648439</v>
      </c>
      <c r="H4935">
        <f t="shared" si="155"/>
        <v>1.3341227509434976</v>
      </c>
      <c r="I4935">
        <f t="shared" si="154"/>
        <v>7.1511317251861328E-2</v>
      </c>
    </row>
    <row r="4936" spans="1:9" x14ac:dyDescent="0.35">
      <c r="A4936" s="1">
        <v>4935</v>
      </c>
      <c r="B4936">
        <v>3.3867916010943322</v>
      </c>
      <c r="C4936">
        <v>1</v>
      </c>
      <c r="D4936">
        <v>2.3003964424133301</v>
      </c>
      <c r="E4936">
        <v>1.2400127649307251</v>
      </c>
      <c r="F4936">
        <v>32.077413866562338</v>
      </c>
      <c r="G4936">
        <v>24.00127649307251</v>
      </c>
      <c r="H4936">
        <f t="shared" si="155"/>
        <v>1.1802544408055198</v>
      </c>
      <c r="I4936">
        <f t="shared" si="154"/>
        <v>5.7606127329691503E-2</v>
      </c>
    </row>
    <row r="4937" spans="1:9" x14ac:dyDescent="0.35">
      <c r="A4937" s="1">
        <v>4936</v>
      </c>
      <c r="B4937">
        <v>2.3004791373497282</v>
      </c>
      <c r="C4937">
        <v>2.5</v>
      </c>
      <c r="D4937">
        <v>1.260165214538574</v>
      </c>
      <c r="E4937">
        <v>1.316364169120789</v>
      </c>
      <c r="F4937">
        <v>45.221619527906263</v>
      </c>
      <c r="G4937">
        <v>47.345433235168457</v>
      </c>
      <c r="H4937">
        <f t="shared" si="155"/>
        <v>1.082253057994732</v>
      </c>
      <c r="I4937">
        <f t="shared" si="154"/>
        <v>1.4009937801411201</v>
      </c>
    </row>
    <row r="4938" spans="1:9" x14ac:dyDescent="0.35">
      <c r="A4938" s="1">
        <v>4937</v>
      </c>
      <c r="B4938">
        <v>2.264658925575449</v>
      </c>
      <c r="C4938">
        <v>1.5</v>
      </c>
      <c r="D4938">
        <v>1.081444978713989</v>
      </c>
      <c r="E4938">
        <v>1.214630246162415</v>
      </c>
      <c r="F4938">
        <v>52.246893936172107</v>
      </c>
      <c r="G4938">
        <v>19.024650255839031</v>
      </c>
      <c r="H4938">
        <f t="shared" si="155"/>
        <v>1.3999952440474739</v>
      </c>
      <c r="I4938">
        <f t="shared" si="154"/>
        <v>8.1435896405323865E-2</v>
      </c>
    </row>
    <row r="4939" spans="1:9" x14ac:dyDescent="0.35">
      <c r="A4939" s="1">
        <v>4938</v>
      </c>
      <c r="B4939">
        <v>2.9095812897347622</v>
      </c>
      <c r="C4939">
        <v>2</v>
      </c>
      <c r="D4939">
        <v>1.745077848434448</v>
      </c>
      <c r="E4939">
        <v>0.86263430118560791</v>
      </c>
      <c r="F4939">
        <v>40.023059173798522</v>
      </c>
      <c r="G4939">
        <v>56.868284940719597</v>
      </c>
      <c r="H4939">
        <f t="shared" si="155"/>
        <v>1.3560682648002742</v>
      </c>
      <c r="I4939">
        <f t="shared" si="154"/>
        <v>1.2936007328395505</v>
      </c>
    </row>
    <row r="4940" spans="1:9" x14ac:dyDescent="0.35">
      <c r="A4940" s="1">
        <v>4939</v>
      </c>
      <c r="B4940">
        <v>3.119539794323948</v>
      </c>
      <c r="C4940">
        <v>1</v>
      </c>
      <c r="D4940">
        <v>2.467959880828857</v>
      </c>
      <c r="E4940">
        <v>0.1173259392380714</v>
      </c>
      <c r="F4940">
        <v>20.88705246461836</v>
      </c>
      <c r="G4940">
        <v>88.267406076192856</v>
      </c>
      <c r="H4940">
        <f t="shared" si="155"/>
        <v>0.42455638367027032</v>
      </c>
      <c r="I4940">
        <f t="shared" si="154"/>
        <v>0.77911349754195269</v>
      </c>
    </row>
    <row r="4941" spans="1:9" x14ac:dyDescent="0.35">
      <c r="A4941" s="1">
        <v>4940</v>
      </c>
      <c r="B4941">
        <v>1.9318347751785621</v>
      </c>
      <c r="C4941">
        <v>1</v>
      </c>
      <c r="D4941">
        <v>1.60858142375946</v>
      </c>
      <c r="E4941">
        <v>0.17265912890434271</v>
      </c>
      <c r="F4941">
        <v>16.732970933770609</v>
      </c>
      <c r="G4941">
        <v>82.734087109565735</v>
      </c>
      <c r="H4941">
        <f t="shared" si="155"/>
        <v>0.10449272920368148</v>
      </c>
      <c r="I4941">
        <f t="shared" si="154"/>
        <v>0.68449291698532111</v>
      </c>
    </row>
    <row r="4942" spans="1:9" x14ac:dyDescent="0.35">
      <c r="A4942" s="1">
        <v>4941</v>
      </c>
      <c r="B4942">
        <v>2.3372056013370122</v>
      </c>
      <c r="C4942">
        <v>4</v>
      </c>
      <c r="D4942">
        <v>2.3248882293701172</v>
      </c>
      <c r="E4942">
        <v>3.999016284942627</v>
      </c>
      <c r="F4942">
        <v>0.52701276943067177</v>
      </c>
      <c r="G4942">
        <v>2.4592876434326168E-2</v>
      </c>
      <c r="H4942">
        <f t="shared" si="155"/>
        <v>1.5171765217085017E-4</v>
      </c>
      <c r="I4942">
        <f t="shared" si="154"/>
        <v>9.676953141024569E-7</v>
      </c>
    </row>
    <row r="4943" spans="1:9" x14ac:dyDescent="0.35">
      <c r="A4943" s="1">
        <v>4942</v>
      </c>
      <c r="B4943">
        <v>3.405530643826117</v>
      </c>
      <c r="C4943">
        <v>4</v>
      </c>
      <c r="D4943">
        <v>1.3475538492202761</v>
      </c>
      <c r="E4943">
        <v>2.2297148704528809</v>
      </c>
      <c r="F4943">
        <v>60.430429493763192</v>
      </c>
      <c r="G4943">
        <v>44.257128238677979</v>
      </c>
      <c r="H4943">
        <f t="shared" si="155"/>
        <v>4.235268487136131</v>
      </c>
      <c r="I4943">
        <f t="shared" si="154"/>
        <v>3.1339094398956604</v>
      </c>
    </row>
    <row r="4944" spans="1:9" x14ac:dyDescent="0.35">
      <c r="A4944" s="1">
        <v>4943</v>
      </c>
      <c r="B4944">
        <v>1.56372856221432</v>
      </c>
      <c r="C4944">
        <v>3.5</v>
      </c>
      <c r="D4944">
        <v>0.80740487575531006</v>
      </c>
      <c r="E4944">
        <v>1.9123407602310181</v>
      </c>
      <c r="F4944">
        <v>48.366686184206863</v>
      </c>
      <c r="G4944">
        <v>45.361692564828047</v>
      </c>
      <c r="H4944">
        <f t="shared" si="155"/>
        <v>0.5720255186989468</v>
      </c>
      <c r="I4944">
        <f t="shared" si="154"/>
        <v>2.5206618616238217</v>
      </c>
    </row>
    <row r="4945" spans="1:9" x14ac:dyDescent="0.35">
      <c r="A4945" s="1">
        <v>4944</v>
      </c>
      <c r="B4945">
        <v>3.2357073692107452</v>
      </c>
      <c r="C4945">
        <v>1</v>
      </c>
      <c r="D4945">
        <v>2.2823574542999272</v>
      </c>
      <c r="E4945">
        <v>1.2399972677230831</v>
      </c>
      <c r="F4945">
        <v>29.463415758247621</v>
      </c>
      <c r="G4945">
        <v>23.99972677230835</v>
      </c>
      <c r="H4945">
        <f t="shared" si="155"/>
        <v>0.90887606026046397</v>
      </c>
      <c r="I4945">
        <f t="shared" si="154"/>
        <v>5.75986885145452E-2</v>
      </c>
    </row>
    <row r="4946" spans="1:9" x14ac:dyDescent="0.35">
      <c r="A4946" s="1">
        <v>4945</v>
      </c>
      <c r="B4946">
        <v>2.888533315715982</v>
      </c>
      <c r="C4946">
        <v>4</v>
      </c>
      <c r="D4946">
        <v>1.2171944379806521</v>
      </c>
      <c r="E4946">
        <v>2.2325105667114258</v>
      </c>
      <c r="F4946">
        <v>57.861159801823327</v>
      </c>
      <c r="G4946">
        <v>44.187235832214363</v>
      </c>
      <c r="H4946">
        <f t="shared" si="155"/>
        <v>2.7933736442295922</v>
      </c>
      <c r="I4946">
        <f t="shared" si="154"/>
        <v>3.1240188967867653</v>
      </c>
    </row>
    <row r="4947" spans="1:9" x14ac:dyDescent="0.35">
      <c r="A4947" s="1">
        <v>4946</v>
      </c>
      <c r="B4947">
        <v>3.0337739860776338</v>
      </c>
      <c r="C4947">
        <v>1</v>
      </c>
      <c r="D4947">
        <v>3.6926712989807129</v>
      </c>
      <c r="E4947">
        <v>1.1683589220046999</v>
      </c>
      <c r="F4947">
        <v>21.718734352883271</v>
      </c>
      <c r="G4947">
        <v>16.835892200469971</v>
      </c>
      <c r="H4947">
        <f t="shared" si="155"/>
        <v>0.43414566895089807</v>
      </c>
      <c r="I4947">
        <f t="shared" si="154"/>
        <v>2.8344726618584636E-2</v>
      </c>
    </row>
    <row r="4948" spans="1:9" x14ac:dyDescent="0.35">
      <c r="A4948" s="1">
        <v>4947</v>
      </c>
      <c r="B4948">
        <v>1.2118904069391709</v>
      </c>
      <c r="C4948">
        <v>2</v>
      </c>
      <c r="D4948">
        <v>0.5089724063873291</v>
      </c>
      <c r="E4948">
        <v>1.1243970394134519</v>
      </c>
      <c r="F4948">
        <v>58.001779412313127</v>
      </c>
      <c r="G4948">
        <v>43.780148029327393</v>
      </c>
      <c r="H4948">
        <f t="shared" si="155"/>
        <v>0.49409371549979914</v>
      </c>
      <c r="I4948">
        <f t="shared" si="154"/>
        <v>0.76668054458792811</v>
      </c>
    </row>
    <row r="4949" spans="1:9" x14ac:dyDescent="0.35">
      <c r="A4949" s="1">
        <v>4948</v>
      </c>
      <c r="B4949">
        <v>1.412351359813494</v>
      </c>
      <c r="C4949">
        <v>2.5</v>
      </c>
      <c r="D4949">
        <v>1.589216828346252</v>
      </c>
      <c r="E4949">
        <v>1.5290665626525879</v>
      </c>
      <c r="F4949">
        <v>12.52276689535061</v>
      </c>
      <c r="G4949">
        <v>38.837337493896477</v>
      </c>
      <c r="H4949">
        <f t="shared" si="155"/>
        <v>3.1281393959312002E-2</v>
      </c>
      <c r="I4949">
        <f t="shared" si="154"/>
        <v>0.94271173975926104</v>
      </c>
    </row>
    <row r="4950" spans="1:9" x14ac:dyDescent="0.35">
      <c r="A4950" s="1">
        <v>4949</v>
      </c>
      <c r="B4950">
        <v>1.7534304571256469</v>
      </c>
      <c r="C4950">
        <v>1.5</v>
      </c>
      <c r="D4950">
        <v>1.7660508155822749</v>
      </c>
      <c r="E4950">
        <v>1.500263571739197</v>
      </c>
      <c r="F4950">
        <v>0.71975243759120522</v>
      </c>
      <c r="G4950">
        <v>1.757144927978516E-2</v>
      </c>
      <c r="H4950">
        <f t="shared" si="155"/>
        <v>1.5927344757378216E-4</v>
      </c>
      <c r="I4950">
        <f t="shared" si="154"/>
        <v>6.9470061703331064E-8</v>
      </c>
    </row>
    <row r="4951" spans="1:9" x14ac:dyDescent="0.35">
      <c r="A4951" s="1">
        <v>4950</v>
      </c>
      <c r="B4951">
        <v>2.4321518785662248</v>
      </c>
      <c r="C4951">
        <v>3</v>
      </c>
      <c r="D4951">
        <v>1.2751951217651369</v>
      </c>
      <c r="E4951">
        <v>1.6401171684265139</v>
      </c>
      <c r="F4951">
        <v>47.569264362023489</v>
      </c>
      <c r="G4951">
        <v>45.329427719116211</v>
      </c>
      <c r="H4951">
        <f t="shared" si="155"/>
        <v>1.3385489371076917</v>
      </c>
      <c r="I4951">
        <f t="shared" si="154"/>
        <v>1.8492813156083223</v>
      </c>
    </row>
    <row r="4952" spans="1:9" x14ac:dyDescent="0.35">
      <c r="A4952" s="1">
        <v>4951</v>
      </c>
      <c r="B4952">
        <v>1.0917221903037</v>
      </c>
      <c r="C4952">
        <v>1</v>
      </c>
      <c r="D4952">
        <v>0.99500638246536255</v>
      </c>
      <c r="E4952">
        <v>0.44174537062644958</v>
      </c>
      <c r="F4952">
        <v>8.8590127321157244</v>
      </c>
      <c r="G4952">
        <v>55.825462937355042</v>
      </c>
      <c r="H4952">
        <f t="shared" si="155"/>
        <v>9.3539474858222137E-3</v>
      </c>
      <c r="I4952">
        <f t="shared" si="154"/>
        <v>0.31164823121700014</v>
      </c>
    </row>
    <row r="4953" spans="1:9" x14ac:dyDescent="0.35">
      <c r="A4953" s="1">
        <v>4952</v>
      </c>
      <c r="B4953">
        <v>1.329316507824009</v>
      </c>
      <c r="C4953">
        <v>1.5</v>
      </c>
      <c r="D4953">
        <v>1.0051219463348391</v>
      </c>
      <c r="E4953">
        <v>0.89542865753173828</v>
      </c>
      <c r="F4953">
        <v>24.3880640600674</v>
      </c>
      <c r="G4953">
        <v>40.304756164550781</v>
      </c>
      <c r="H4953">
        <f t="shared" si="155"/>
        <v>0.10510211369915518</v>
      </c>
      <c r="I4953">
        <f t="shared" si="154"/>
        <v>0.3655065081338762</v>
      </c>
    </row>
    <row r="4954" spans="1:9" x14ac:dyDescent="0.35">
      <c r="A4954" s="1">
        <v>4953</v>
      </c>
      <c r="B4954">
        <v>3.1100351161600961</v>
      </c>
      <c r="C4954">
        <v>1.5</v>
      </c>
      <c r="D4954">
        <v>1.2151666879653931</v>
      </c>
      <c r="E4954">
        <v>1.232333302497864</v>
      </c>
      <c r="F4954">
        <v>60.92755732399133</v>
      </c>
      <c r="G4954">
        <v>17.844446500142411</v>
      </c>
      <c r="H4954">
        <f t="shared" si="155"/>
        <v>3.5905263601690645</v>
      </c>
      <c r="I4954">
        <f t="shared" si="154"/>
        <v>7.1645460951699977E-2</v>
      </c>
    </row>
    <row r="4955" spans="1:9" x14ac:dyDescent="0.35">
      <c r="A4955" s="1">
        <v>4954</v>
      </c>
      <c r="B4955">
        <v>1.487678440115437</v>
      </c>
      <c r="C4955">
        <v>3</v>
      </c>
      <c r="D4955">
        <v>1.489146828651428</v>
      </c>
      <c r="E4955">
        <v>2.9825863838195801</v>
      </c>
      <c r="F4955">
        <v>9.8703355267906065E-2</v>
      </c>
      <c r="G4955">
        <v>0.58045387268066406</v>
      </c>
      <c r="H4955">
        <f t="shared" si="155"/>
        <v>2.1561648926296779E-6</v>
      </c>
      <c r="I4955">
        <f t="shared" si="154"/>
        <v>3.0323402847898251E-4</v>
      </c>
    </row>
    <row r="4956" spans="1:9" x14ac:dyDescent="0.35">
      <c r="A4956" s="1">
        <v>4955</v>
      </c>
      <c r="B4956">
        <v>3.119660053256577</v>
      </c>
      <c r="C4956">
        <v>1</v>
      </c>
      <c r="D4956">
        <v>3.1943774223327641</v>
      </c>
      <c r="E4956">
        <v>1.0014514923095701</v>
      </c>
      <c r="F4956">
        <v>2.395048428375715</v>
      </c>
      <c r="G4956">
        <v>0.14514923095703119</v>
      </c>
      <c r="H4956">
        <f t="shared" si="155"/>
        <v>5.5826852416671589E-3</v>
      </c>
      <c r="I4956">
        <f t="shared" si="154"/>
        <v>2.1068299247411153E-6</v>
      </c>
    </row>
    <row r="4957" spans="1:9" x14ac:dyDescent="0.35">
      <c r="A4957" s="1">
        <v>4956</v>
      </c>
      <c r="B4957">
        <v>3.166670557825777</v>
      </c>
      <c r="C4957">
        <v>4</v>
      </c>
      <c r="D4957">
        <v>2.936985969543457</v>
      </c>
      <c r="E4957">
        <v>2.3627040386199951</v>
      </c>
      <c r="F4957">
        <v>7.2531886120803311</v>
      </c>
      <c r="G4957">
        <v>40.932399034500122</v>
      </c>
      <c r="H4957">
        <f t="shared" si="155"/>
        <v>5.2755010094418832E-2</v>
      </c>
      <c r="I4957">
        <f t="shared" si="154"/>
        <v>2.6807380651512744</v>
      </c>
    </row>
    <row r="4958" spans="1:9" x14ac:dyDescent="0.35">
      <c r="A4958" s="1">
        <v>4957</v>
      </c>
      <c r="B4958">
        <v>1.769586106998412</v>
      </c>
      <c r="C4958">
        <v>1.5</v>
      </c>
      <c r="D4958">
        <v>1.3441177606582639</v>
      </c>
      <c r="E4958">
        <v>0.56086051464080811</v>
      </c>
      <c r="F4958">
        <v>24.043381933068581</v>
      </c>
      <c r="G4958">
        <v>62.609299023946129</v>
      </c>
      <c r="H4958">
        <f t="shared" si="155"/>
        <v>0.1810233137374202</v>
      </c>
      <c r="I4958">
        <f t="shared" si="154"/>
        <v>0.88198297296072781</v>
      </c>
    </row>
    <row r="4959" spans="1:9" x14ac:dyDescent="0.35">
      <c r="A4959" s="1">
        <v>4958</v>
      </c>
      <c r="B4959">
        <v>1.079642897225296</v>
      </c>
      <c r="C4959">
        <v>3</v>
      </c>
      <c r="D4959">
        <v>0.61255663633346558</v>
      </c>
      <c r="E4959">
        <v>1.8308566808700559</v>
      </c>
      <c r="F4959">
        <v>43.263032813187728</v>
      </c>
      <c r="G4959">
        <v>38.971443970998131</v>
      </c>
      <c r="H4959">
        <f t="shared" si="155"/>
        <v>0.21816957511391114</v>
      </c>
      <c r="I4959">
        <f t="shared" si="154"/>
        <v>1.3668961006661822</v>
      </c>
    </row>
    <row r="4960" spans="1:9" x14ac:dyDescent="0.35">
      <c r="A4960" s="1">
        <v>4959</v>
      </c>
      <c r="B4960">
        <v>2.2796933497257168</v>
      </c>
      <c r="C4960">
        <v>4</v>
      </c>
      <c r="D4960">
        <v>2.2489767074584961</v>
      </c>
      <c r="E4960">
        <v>2.3712055683135991</v>
      </c>
      <c r="F4960">
        <v>1.3474023719425421</v>
      </c>
      <c r="G4960">
        <v>40.719860792160027</v>
      </c>
      <c r="H4960">
        <f t="shared" si="155"/>
        <v>9.4351211217240957E-4</v>
      </c>
      <c r="I4960">
        <f t="shared" si="154"/>
        <v>2.6529713006926259</v>
      </c>
    </row>
    <row r="4961" spans="1:9" x14ac:dyDescent="0.35">
      <c r="A4961" s="1">
        <v>4960</v>
      </c>
      <c r="B4961">
        <v>2.4552297450725069</v>
      </c>
      <c r="C4961">
        <v>1</v>
      </c>
      <c r="D4961">
        <v>1.9224429130554199</v>
      </c>
      <c r="E4961">
        <v>0.1168550625443459</v>
      </c>
      <c r="F4961">
        <v>21.700080535695569</v>
      </c>
      <c r="G4961">
        <v>88.314493745565414</v>
      </c>
      <c r="H4961">
        <f t="shared" si="155"/>
        <v>0.28386180837080366</v>
      </c>
      <c r="I4961">
        <f t="shared" si="154"/>
        <v>0.77994498055355121</v>
      </c>
    </row>
    <row r="4962" spans="1:9" x14ac:dyDescent="0.35">
      <c r="A4962" s="1">
        <v>4961</v>
      </c>
      <c r="B4962">
        <v>1.7269109303961589</v>
      </c>
      <c r="C4962">
        <v>3.5</v>
      </c>
      <c r="D4962">
        <v>1.232739329338074</v>
      </c>
      <c r="E4962">
        <v>2.468276739120483</v>
      </c>
      <c r="F4962">
        <v>28.615928729151111</v>
      </c>
      <c r="G4962">
        <v>29.477807453700471</v>
      </c>
      <c r="H4962">
        <f t="shared" si="155"/>
        <v>0.2442055712923111</v>
      </c>
      <c r="I4962">
        <f t="shared" si="154"/>
        <v>1.064452887039864</v>
      </c>
    </row>
    <row r="4963" spans="1:9" x14ac:dyDescent="0.35">
      <c r="A4963" s="1">
        <v>4962</v>
      </c>
      <c r="B4963">
        <v>2.6618232554622869</v>
      </c>
      <c r="C4963">
        <v>1.5</v>
      </c>
      <c r="D4963">
        <v>2.6894040107727051</v>
      </c>
      <c r="E4963">
        <v>1.500295877456665</v>
      </c>
      <c r="F4963">
        <v>1.036160280507735</v>
      </c>
      <c r="G4963">
        <v>1.972516377766927E-2</v>
      </c>
      <c r="H4963">
        <f t="shared" si="155"/>
        <v>7.6069806349315884E-4</v>
      </c>
      <c r="I4963">
        <f t="shared" si="154"/>
        <v>8.7543469362572068E-8</v>
      </c>
    </row>
    <row r="4964" spans="1:9" x14ac:dyDescent="0.35">
      <c r="A4964" s="1">
        <v>4963</v>
      </c>
      <c r="B4964">
        <v>3.3393237029800522</v>
      </c>
      <c r="C4964">
        <v>2</v>
      </c>
      <c r="D4964">
        <v>1.925090432167053</v>
      </c>
      <c r="E4964">
        <v>0.86278462409973145</v>
      </c>
      <c r="F4964">
        <v>42.350888880611379</v>
      </c>
      <c r="G4964">
        <v>56.860768795013428</v>
      </c>
      <c r="H4964">
        <f t="shared" si="155"/>
        <v>2.0000557442744338</v>
      </c>
      <c r="I4964">
        <f t="shared" si="154"/>
        <v>1.2932588111839891</v>
      </c>
    </row>
    <row r="4965" spans="1:9" x14ac:dyDescent="0.35">
      <c r="A4965" s="1">
        <v>4964</v>
      </c>
      <c r="B4965">
        <v>3.0380836468033809</v>
      </c>
      <c r="C4965">
        <v>1</v>
      </c>
      <c r="D4965">
        <v>3.1140813827514648</v>
      </c>
      <c r="E4965">
        <v>1.001385450363159</v>
      </c>
      <c r="F4965">
        <v>2.5015024200550702</v>
      </c>
      <c r="G4965">
        <v>0.138545036315918</v>
      </c>
      <c r="H4965">
        <f t="shared" si="155"/>
        <v>5.7756558692346836E-3</v>
      </c>
      <c r="I4965">
        <f t="shared" si="154"/>
        <v>1.9194727087772875E-6</v>
      </c>
    </row>
    <row r="4966" spans="1:9" x14ac:dyDescent="0.35">
      <c r="A4966" s="1">
        <v>4965</v>
      </c>
      <c r="B4966">
        <v>3.259401278280972</v>
      </c>
      <c r="C4966">
        <v>2</v>
      </c>
      <c r="D4966">
        <v>3.5308809280395508</v>
      </c>
      <c r="E4966">
        <v>1.178960800170898</v>
      </c>
      <c r="F4966">
        <v>8.3291263204559698</v>
      </c>
      <c r="G4966">
        <v>41.051959991455078</v>
      </c>
      <c r="H4966">
        <f t="shared" si="155"/>
        <v>7.3701200233040581E-2</v>
      </c>
      <c r="I4966">
        <f t="shared" si="154"/>
        <v>0.67410536765601214</v>
      </c>
    </row>
    <row r="4967" spans="1:9" x14ac:dyDescent="0.35">
      <c r="A4967" s="1">
        <v>4966</v>
      </c>
      <c r="B4967">
        <v>1.3240177866336671</v>
      </c>
      <c r="C4967">
        <v>2.5</v>
      </c>
      <c r="D4967">
        <v>0.95357209444046021</v>
      </c>
      <c r="E4967">
        <v>2.0976800918579102</v>
      </c>
      <c r="F4967">
        <v>27.978906018707651</v>
      </c>
      <c r="G4967">
        <v>16.09279632568359</v>
      </c>
      <c r="H4967">
        <f t="shared" si="155"/>
        <v>0.13723001086450418</v>
      </c>
      <c r="I4967">
        <f t="shared" si="154"/>
        <v>0.16186130848745961</v>
      </c>
    </row>
    <row r="4968" spans="1:9" x14ac:dyDescent="0.35">
      <c r="A4968" s="1">
        <v>4967</v>
      </c>
      <c r="B4968">
        <v>2.6471160892519112</v>
      </c>
      <c r="C4968">
        <v>1</v>
      </c>
      <c r="D4968">
        <v>2.6277027130126949</v>
      </c>
      <c r="E4968">
        <v>1.0011471509933469</v>
      </c>
      <c r="F4968">
        <v>0.73337834778157496</v>
      </c>
      <c r="G4968">
        <v>0.1147150993347168</v>
      </c>
      <c r="H4968">
        <f t="shared" si="155"/>
        <v>3.7687917700536999E-4</v>
      </c>
      <c r="I4968">
        <f t="shared" si="154"/>
        <v>1.3159554015368847E-6</v>
      </c>
    </row>
    <row r="4969" spans="1:9" x14ac:dyDescent="0.35">
      <c r="A4969" s="1">
        <v>4968</v>
      </c>
      <c r="B4969">
        <v>2.842010184135253</v>
      </c>
      <c r="C4969">
        <v>2</v>
      </c>
      <c r="D4969">
        <v>2.8455295562744141</v>
      </c>
      <c r="E4969">
        <v>2.0009572505950932</v>
      </c>
      <c r="F4969">
        <v>0.1238339031579488</v>
      </c>
      <c r="G4969">
        <v>4.7862529754638672E-2</v>
      </c>
      <c r="H4969">
        <f t="shared" si="155"/>
        <v>1.2385980253903322E-5</v>
      </c>
      <c r="I4969">
        <f t="shared" si="154"/>
        <v>9.1632870180631909E-7</v>
      </c>
    </row>
    <row r="4970" spans="1:9" x14ac:dyDescent="0.35">
      <c r="A4970" s="1">
        <v>4969</v>
      </c>
      <c r="B4970">
        <v>3.4569511654342691</v>
      </c>
      <c r="C4970">
        <v>1.5</v>
      </c>
      <c r="D4970">
        <v>3.362061500549316</v>
      </c>
      <c r="E4970">
        <v>1.5010309219360349</v>
      </c>
      <c r="F4970">
        <v>2.7448945716602982</v>
      </c>
      <c r="G4970">
        <v>6.8728129069010421E-2</v>
      </c>
      <c r="H4970">
        <f t="shared" si="155"/>
        <v>9.0040485019787005E-3</v>
      </c>
      <c r="I4970">
        <f t="shared" si="154"/>
        <v>1.062800038198017E-6</v>
      </c>
    </row>
    <row r="4971" spans="1:9" x14ac:dyDescent="0.35">
      <c r="A4971" s="1">
        <v>4970</v>
      </c>
      <c r="B4971">
        <v>3.4650651134752422</v>
      </c>
      <c r="C4971">
        <v>1.5</v>
      </c>
      <c r="D4971">
        <v>3.3621764183044429</v>
      </c>
      <c r="E4971">
        <v>1.5010309219360349</v>
      </c>
      <c r="F4971">
        <v>2.969314913323748</v>
      </c>
      <c r="G4971">
        <v>6.8728129069010421E-2</v>
      </c>
      <c r="H4971">
        <f t="shared" si="155"/>
        <v>1.0586083593949646E-2</v>
      </c>
      <c r="I4971">
        <f t="shared" si="154"/>
        <v>1.062800038198017E-6</v>
      </c>
    </row>
    <row r="4972" spans="1:9" x14ac:dyDescent="0.35">
      <c r="A4972" s="1">
        <v>4971</v>
      </c>
      <c r="B4972">
        <v>1.5326399716867001</v>
      </c>
      <c r="C4972">
        <v>1.5</v>
      </c>
      <c r="D4972">
        <v>1.195389032363892</v>
      </c>
      <c r="E4972">
        <v>0.78821301460266113</v>
      </c>
      <c r="F4972">
        <v>22.004576779480519</v>
      </c>
      <c r="G4972">
        <v>47.452465693155922</v>
      </c>
      <c r="H4972">
        <f t="shared" si="155"/>
        <v>0.11373819607411634</v>
      </c>
      <c r="I4972">
        <f t="shared" si="154"/>
        <v>0.50664071258103149</v>
      </c>
    </row>
    <row r="4973" spans="1:9" x14ac:dyDescent="0.35">
      <c r="A4973" s="1">
        <v>4972</v>
      </c>
      <c r="B4973">
        <v>3.1162915479175348</v>
      </c>
      <c r="C4973">
        <v>1.5</v>
      </c>
      <c r="D4973">
        <v>1.219809770584106</v>
      </c>
      <c r="E4973">
        <v>1.232334971427917</v>
      </c>
      <c r="F4973">
        <v>60.857007381121143</v>
      </c>
      <c r="G4973">
        <v>17.844335238138839</v>
      </c>
      <c r="H4973">
        <f t="shared" si="155"/>
        <v>3.596643131757761</v>
      </c>
      <c r="I4973">
        <f t="shared" si="154"/>
        <v>7.1644567520493987E-2</v>
      </c>
    </row>
    <row r="4974" spans="1:9" x14ac:dyDescent="0.35">
      <c r="A4974" s="1">
        <v>4973</v>
      </c>
      <c r="B4974">
        <v>2.7841482048821882</v>
      </c>
      <c r="C4974">
        <v>4</v>
      </c>
      <c r="D4974">
        <v>2.7379155158996582</v>
      </c>
      <c r="E4974">
        <v>3.9993758201599121</v>
      </c>
      <c r="F4974">
        <v>1.660568532287825</v>
      </c>
      <c r="G4974">
        <v>1.5604496002197271E-2</v>
      </c>
      <c r="H4974">
        <f t="shared" si="155"/>
        <v>2.1374615305553477E-3</v>
      </c>
      <c r="I4974">
        <f t="shared" si="154"/>
        <v>3.8960047277214471E-7</v>
      </c>
    </row>
    <row r="4975" spans="1:9" x14ac:dyDescent="0.35">
      <c r="A4975" s="1">
        <v>4974</v>
      </c>
      <c r="B4975">
        <v>2.8594426810956972</v>
      </c>
      <c r="C4975">
        <v>1.5</v>
      </c>
      <c r="D4975">
        <v>2.0494625568389888</v>
      </c>
      <c r="E4975">
        <v>0.61630213260650635</v>
      </c>
      <c r="F4975">
        <v>28.32650325924125</v>
      </c>
      <c r="G4975">
        <v>58.913191159566253</v>
      </c>
      <c r="H4975">
        <f t="shared" si="155"/>
        <v>0.65606780169091283</v>
      </c>
      <c r="I4975">
        <f t="shared" si="154"/>
        <v>0.78092192083580869</v>
      </c>
    </row>
    <row r="4976" spans="1:9" x14ac:dyDescent="0.35">
      <c r="A4976" s="1">
        <v>4975</v>
      </c>
      <c r="B4976">
        <v>1.2620606205630771</v>
      </c>
      <c r="C4976">
        <v>3</v>
      </c>
      <c r="D4976">
        <v>0.54209208488464355</v>
      </c>
      <c r="E4976">
        <v>1.5489954948425291</v>
      </c>
      <c r="F4976">
        <v>57.04706445536781</v>
      </c>
      <c r="G4976">
        <v>48.366816838582359</v>
      </c>
      <c r="H4976">
        <f t="shared" si="155"/>
        <v>0.51835469236694787</v>
      </c>
      <c r="I4976">
        <f t="shared" si="154"/>
        <v>2.1054140739872769</v>
      </c>
    </row>
    <row r="4977" spans="1:9" x14ac:dyDescent="0.35">
      <c r="A4977" s="1">
        <v>4976</v>
      </c>
      <c r="B4977">
        <v>2.143576398148654</v>
      </c>
      <c r="C4977">
        <v>1.5</v>
      </c>
      <c r="D4977">
        <v>2.1479425430297852</v>
      </c>
      <c r="E4977">
        <v>1.5028005838394169</v>
      </c>
      <c r="F4977">
        <v>0.20368506039262699</v>
      </c>
      <c r="G4977">
        <v>0.18670558929443359</v>
      </c>
      <c r="H4977">
        <f t="shared" si="155"/>
        <v>1.9063221123028044E-5</v>
      </c>
      <c r="I4977">
        <f t="shared" si="154"/>
        <v>7.843269841603373E-6</v>
      </c>
    </row>
    <row r="4978" spans="1:9" x14ac:dyDescent="0.35">
      <c r="A4978" s="1">
        <v>4977</v>
      </c>
      <c r="B4978">
        <v>2.115538902258097</v>
      </c>
      <c r="C4978">
        <v>2.5</v>
      </c>
      <c r="D4978">
        <v>1.216358542442322</v>
      </c>
      <c r="E4978">
        <v>1.335962295532227</v>
      </c>
      <c r="F4978">
        <v>42.503607891871077</v>
      </c>
      <c r="G4978">
        <v>46.561508178710938</v>
      </c>
      <c r="H4978">
        <f t="shared" si="155"/>
        <v>0.80852531947842665</v>
      </c>
      <c r="I4978">
        <f t="shared" si="154"/>
        <v>1.3549837774226023</v>
      </c>
    </row>
    <row r="4979" spans="1:9" x14ac:dyDescent="0.35">
      <c r="A4979" s="1">
        <v>4978</v>
      </c>
      <c r="B4979">
        <v>1.941516460501288</v>
      </c>
      <c r="C4979">
        <v>3.5</v>
      </c>
      <c r="D4979">
        <v>1.325877785682678</v>
      </c>
      <c r="E4979">
        <v>2.380624532699585</v>
      </c>
      <c r="F4979">
        <v>31.709165868192311</v>
      </c>
      <c r="G4979">
        <v>31.982156208583291</v>
      </c>
      <c r="H4979">
        <f t="shared" si="155"/>
        <v>0.37901097793241423</v>
      </c>
      <c r="I4979">
        <f t="shared" si="154"/>
        <v>1.2530014367940225</v>
      </c>
    </row>
    <row r="4980" spans="1:9" x14ac:dyDescent="0.35">
      <c r="A4980" s="1">
        <v>4979</v>
      </c>
      <c r="B4980">
        <v>2.3178289149319471</v>
      </c>
      <c r="C4980">
        <v>3.5</v>
      </c>
      <c r="D4980">
        <v>2.2759637832641602</v>
      </c>
      <c r="E4980">
        <v>2.304747343063354</v>
      </c>
      <c r="F4980">
        <v>1.8062218224167821</v>
      </c>
      <c r="G4980">
        <v>34.150075912475593</v>
      </c>
      <c r="H4980">
        <f t="shared" si="155"/>
        <v>1.7526892495611367E-3</v>
      </c>
      <c r="I4980">
        <f t="shared" si="154"/>
        <v>1.4286289139141115</v>
      </c>
    </row>
    <row r="4981" spans="1:9" x14ac:dyDescent="0.35">
      <c r="A4981" s="1">
        <v>4980</v>
      </c>
      <c r="B4981">
        <v>3.133933680773942</v>
      </c>
      <c r="C4981">
        <v>4</v>
      </c>
      <c r="D4981">
        <v>3.2478728294372559</v>
      </c>
      <c r="E4981">
        <v>3.9995265007019039</v>
      </c>
      <c r="F4981">
        <v>3.6356592151999849</v>
      </c>
      <c r="G4981">
        <v>1.183748245239258E-2</v>
      </c>
      <c r="H4981">
        <f t="shared" si="155"/>
        <v>1.2982129598120744E-2</v>
      </c>
      <c r="I4981">
        <f t="shared" si="154"/>
        <v>2.2420158529754408E-7</v>
      </c>
    </row>
    <row r="4982" spans="1:9" x14ac:dyDescent="0.35">
      <c r="A4982" s="1">
        <v>4981</v>
      </c>
      <c r="B4982">
        <v>2.8186832492495841</v>
      </c>
      <c r="C4982">
        <v>2</v>
      </c>
      <c r="D4982">
        <v>2.8241758346557622</v>
      </c>
      <c r="E4982">
        <v>2.000930547714233</v>
      </c>
      <c r="F4982">
        <v>0.1948635203206984</v>
      </c>
      <c r="G4982">
        <v>4.6527385711669922E-2</v>
      </c>
      <c r="H4982">
        <f t="shared" si="155"/>
        <v>3.0168494444159874E-5</v>
      </c>
      <c r="I4982">
        <f t="shared" si="154"/>
        <v>8.6591904846417607E-7</v>
      </c>
    </row>
    <row r="4983" spans="1:9" x14ac:dyDescent="0.35">
      <c r="A4983" s="1">
        <v>4982</v>
      </c>
      <c r="B4983">
        <v>1.9224544460180839</v>
      </c>
      <c r="C4983">
        <v>1</v>
      </c>
      <c r="D4983">
        <v>1.857668995857239</v>
      </c>
      <c r="E4983">
        <v>6.6941127181053162E-2</v>
      </c>
      <c r="F4983">
        <v>3.3699342158683181</v>
      </c>
      <c r="G4983">
        <v>93.305887281894684</v>
      </c>
      <c r="H4983">
        <f t="shared" si="155"/>
        <v>4.1971545525433208E-3</v>
      </c>
      <c r="I4983">
        <f t="shared" si="154"/>
        <v>0.87059886014616361</v>
      </c>
    </row>
    <row r="4984" spans="1:9" x14ac:dyDescent="0.35">
      <c r="A4984" s="1">
        <v>4983</v>
      </c>
      <c r="B4984">
        <v>3.0782351805742638</v>
      </c>
      <c r="C4984">
        <v>2.5</v>
      </c>
      <c r="D4984">
        <v>1.3054889440536499</v>
      </c>
      <c r="E4984">
        <v>1.2125741243362429</v>
      </c>
      <c r="F4984">
        <v>57.58969450118159</v>
      </c>
      <c r="G4984">
        <v>51.497035026550293</v>
      </c>
      <c r="H4984">
        <f t="shared" si="155"/>
        <v>3.1426292190980005</v>
      </c>
      <c r="I4984">
        <f t="shared" si="154"/>
        <v>1.6574653853285917</v>
      </c>
    </row>
    <row r="4985" spans="1:9" x14ac:dyDescent="0.35">
      <c r="A4985" s="1">
        <v>4984</v>
      </c>
      <c r="B4985">
        <v>2.7050520539620839</v>
      </c>
      <c r="C4985">
        <v>2</v>
      </c>
      <c r="D4985">
        <v>1.476587176322937</v>
      </c>
      <c r="E4985">
        <v>0.86261188983917236</v>
      </c>
      <c r="F4985">
        <v>45.413724140347583</v>
      </c>
      <c r="G4985">
        <v>56.869405508041382</v>
      </c>
      <c r="H4985">
        <f t="shared" si="155"/>
        <v>1.5091259555929641</v>
      </c>
      <c r="I4985">
        <f t="shared" si="154"/>
        <v>1.293651713135219</v>
      </c>
    </row>
    <row r="4986" spans="1:9" x14ac:dyDescent="0.35">
      <c r="A4986" s="1">
        <v>4985</v>
      </c>
      <c r="B4986">
        <v>2.101721490984175</v>
      </c>
      <c r="C4986">
        <v>1</v>
      </c>
      <c r="D4986">
        <v>1.585234403610229</v>
      </c>
      <c r="E4986">
        <v>1.236635684967041</v>
      </c>
      <c r="F4986">
        <v>24.5744780928176</v>
      </c>
      <c r="G4986">
        <v>23.663568496704102</v>
      </c>
      <c r="H4986">
        <f t="shared" si="155"/>
        <v>0.26675891142402214</v>
      </c>
      <c r="I4986">
        <f t="shared" si="154"/>
        <v>5.5996447399820681E-2</v>
      </c>
    </row>
    <row r="4987" spans="1:9" x14ac:dyDescent="0.35">
      <c r="A4987" s="1">
        <v>4986</v>
      </c>
      <c r="B4987">
        <v>1.2770469221791561</v>
      </c>
      <c r="C4987">
        <v>1</v>
      </c>
      <c r="D4987">
        <v>0.77548736333847046</v>
      </c>
      <c r="E4987">
        <v>0.51225817203521729</v>
      </c>
      <c r="F4987">
        <v>39.274951462615263</v>
      </c>
      <c r="G4987">
        <v>48.774182796478271</v>
      </c>
      <c r="H4987">
        <f t="shared" si="155"/>
        <v>0.25156199106446314</v>
      </c>
      <c r="I4987">
        <f t="shared" si="154"/>
        <v>0.2378920907464277</v>
      </c>
    </row>
    <row r="4988" spans="1:9" x14ac:dyDescent="0.35">
      <c r="A4988" s="1">
        <v>4987</v>
      </c>
      <c r="B4988">
        <v>3.448122787440342</v>
      </c>
      <c r="C4988">
        <v>2</v>
      </c>
      <c r="D4988">
        <v>3.3687138557434082</v>
      </c>
      <c r="E4988">
        <v>2.0014359951019292</v>
      </c>
      <c r="F4988">
        <v>2.3029612514431861</v>
      </c>
      <c r="G4988">
        <v>7.1799755096435547E-2</v>
      </c>
      <c r="H4988">
        <f t="shared" si="155"/>
        <v>6.3057784332482894E-3</v>
      </c>
      <c r="I4988">
        <f t="shared" si="154"/>
        <v>2.0620819327645245E-6</v>
      </c>
    </row>
    <row r="4989" spans="1:9" x14ac:dyDescent="0.35">
      <c r="A4989" s="1">
        <v>4988</v>
      </c>
      <c r="B4989">
        <v>3.3219120758595082</v>
      </c>
      <c r="C4989">
        <v>2</v>
      </c>
      <c r="D4989">
        <v>1.9250186681747441</v>
      </c>
      <c r="E4989">
        <v>0.86278462409973145</v>
      </c>
      <c r="F4989">
        <v>42.05088442394532</v>
      </c>
      <c r="G4989">
        <v>56.860768795013428</v>
      </c>
      <c r="H4989">
        <f t="shared" si="155"/>
        <v>1.9513111924331525</v>
      </c>
      <c r="I4989">
        <f t="shared" si="154"/>
        <v>1.2932588111839891</v>
      </c>
    </row>
    <row r="4990" spans="1:9" x14ac:dyDescent="0.35">
      <c r="A4990" s="1">
        <v>4989</v>
      </c>
      <c r="B4990">
        <v>2.5962230876530059</v>
      </c>
      <c r="C4990">
        <v>3.5</v>
      </c>
      <c r="D4990">
        <v>2.441832304000854</v>
      </c>
      <c r="E4990">
        <v>2.357372522354126</v>
      </c>
      <c r="F4990">
        <v>5.9467456547318971</v>
      </c>
      <c r="G4990">
        <v>32.646499361310688</v>
      </c>
      <c r="H4990">
        <f t="shared" si="155"/>
        <v>2.3836514076725563E-2</v>
      </c>
      <c r="I4990">
        <f t="shared" si="154"/>
        <v>1.3055975526713723</v>
      </c>
    </row>
    <row r="4991" spans="1:9" x14ac:dyDescent="0.35">
      <c r="A4991" s="1">
        <v>4990</v>
      </c>
      <c r="B4991">
        <v>1.397400056861575</v>
      </c>
      <c r="C4991">
        <v>1</v>
      </c>
      <c r="D4991">
        <v>1.396693348884583</v>
      </c>
      <c r="E4991">
        <v>1.000408411026001</v>
      </c>
      <c r="F4991">
        <v>5.0573060557880439E-2</v>
      </c>
      <c r="G4991">
        <v>4.0841102600097663E-2</v>
      </c>
      <c r="H4991">
        <f t="shared" si="155"/>
        <v>4.9943616474414771E-7</v>
      </c>
      <c r="I4991">
        <f t="shared" si="154"/>
        <v>1.6679956615917035E-7</v>
      </c>
    </row>
    <row r="4992" spans="1:9" x14ac:dyDescent="0.35">
      <c r="A4992" s="1">
        <v>4991</v>
      </c>
      <c r="B4992">
        <v>1.73897403513755</v>
      </c>
      <c r="C4992">
        <v>1</v>
      </c>
      <c r="D4992">
        <v>1.2173206806182859</v>
      </c>
      <c r="E4992">
        <v>1.1132658720016479</v>
      </c>
      <c r="F4992">
        <v>29.9977655777938</v>
      </c>
      <c r="G4992">
        <v>11.32658720016479</v>
      </c>
      <c r="H4992">
        <f t="shared" si="155"/>
        <v>0.27212222228120103</v>
      </c>
      <c r="I4992">
        <f t="shared" si="154"/>
        <v>1.2829157760293697E-2</v>
      </c>
    </row>
    <row r="4993" spans="1:9" x14ac:dyDescent="0.35">
      <c r="A4993" s="1">
        <v>4992</v>
      </c>
      <c r="B4993">
        <v>2.279116575844351</v>
      </c>
      <c r="C4993">
        <v>2</v>
      </c>
      <c r="D4993">
        <v>1.2063741683959961</v>
      </c>
      <c r="E4993">
        <v>1.245637059211731</v>
      </c>
      <c r="F4993">
        <v>47.068343007023813</v>
      </c>
      <c r="G4993">
        <v>37.718147039413452</v>
      </c>
      <c r="H4993">
        <f t="shared" si="155"/>
        <v>1.1507762727380924</v>
      </c>
      <c r="I4993">
        <f t="shared" si="154"/>
        <v>0.56906344643472551</v>
      </c>
    </row>
    <row r="4994" spans="1:9" x14ac:dyDescent="0.35">
      <c r="A4994" s="1">
        <v>4993</v>
      </c>
      <c r="B4994">
        <v>2.0006828818128528</v>
      </c>
      <c r="C4994">
        <v>2</v>
      </c>
      <c r="D4994">
        <v>1.9918785095214839</v>
      </c>
      <c r="E4994">
        <v>2.000623226165771</v>
      </c>
      <c r="F4994">
        <v>0.44006835722963972</v>
      </c>
      <c r="G4994">
        <v>3.1161308288574219E-2</v>
      </c>
      <c r="H4994">
        <f t="shared" si="155"/>
        <v>7.7516971445024067E-5</v>
      </c>
      <c r="I4994">
        <f t="shared" ref="I4994:I5001" si="156">ABS(C4994-E4994)^2</f>
        <v>3.8841085370167219E-7</v>
      </c>
    </row>
    <row r="4995" spans="1:9" x14ac:dyDescent="0.35">
      <c r="A4995" s="1">
        <v>4994</v>
      </c>
      <c r="B4995">
        <v>1.541962094625442</v>
      </c>
      <c r="C4995">
        <v>4</v>
      </c>
      <c r="D4995">
        <v>0.80583739280700684</v>
      </c>
      <c r="E4995">
        <v>2.08838939666748</v>
      </c>
      <c r="F4995">
        <v>47.739481040696219</v>
      </c>
      <c r="G4995">
        <v>47.790265083312988</v>
      </c>
      <c r="H4995">
        <f t="shared" ref="H4995:H5001" si="157">ABS(B4995-D4995)^2</f>
        <v>0.54187957662728004</v>
      </c>
      <c r="I4995">
        <f t="shared" si="156"/>
        <v>3.6542550987733211</v>
      </c>
    </row>
    <row r="4996" spans="1:9" x14ac:dyDescent="0.35">
      <c r="A4996" s="1">
        <v>4995</v>
      </c>
      <c r="B4996">
        <v>1.5726001211466401</v>
      </c>
      <c r="C4996">
        <v>1</v>
      </c>
      <c r="D4996">
        <v>1.3860306739807129</v>
      </c>
      <c r="E4996">
        <v>0.44687506556510931</v>
      </c>
      <c r="F4996">
        <v>11.863756377552139</v>
      </c>
      <c r="G4996">
        <v>55.312493443489068</v>
      </c>
      <c r="H4996">
        <f t="shared" si="157"/>
        <v>3.4808158615799688E-2</v>
      </c>
      <c r="I4996">
        <f t="shared" si="156"/>
        <v>0.30594719309360219</v>
      </c>
    </row>
    <row r="4997" spans="1:9" x14ac:dyDescent="0.35">
      <c r="A4997" s="1">
        <v>4996</v>
      </c>
      <c r="B4997">
        <v>2.6152307765689189</v>
      </c>
      <c r="C4997">
        <v>1</v>
      </c>
      <c r="D4997">
        <v>3.385567188262939</v>
      </c>
      <c r="E4997">
        <v>0.95273399353027344</v>
      </c>
      <c r="F4997">
        <v>29.455771880471371</v>
      </c>
      <c r="G4997">
        <v>4.7266006469726563</v>
      </c>
      <c r="H4997">
        <f t="shared" si="157"/>
        <v>0.59341818718161887</v>
      </c>
      <c r="I4997">
        <f t="shared" si="156"/>
        <v>2.2340753675962333E-3</v>
      </c>
    </row>
    <row r="4998" spans="1:9" x14ac:dyDescent="0.35">
      <c r="A4998" s="1">
        <v>4997</v>
      </c>
      <c r="B4998">
        <v>1.54804079503985</v>
      </c>
      <c r="C4998">
        <v>1</v>
      </c>
      <c r="D4998">
        <v>1.559226393699646</v>
      </c>
      <c r="E4998">
        <v>1.004758954048157</v>
      </c>
      <c r="F4998">
        <v>0.72256485072203902</v>
      </c>
      <c r="G4998">
        <v>0.47589540481567377</v>
      </c>
      <c r="H4998">
        <f t="shared" si="157"/>
        <v>1.2511761737802915E-4</v>
      </c>
      <c r="I4998">
        <f t="shared" si="156"/>
        <v>2.2647643632469521E-5</v>
      </c>
    </row>
    <row r="4999" spans="1:9" x14ac:dyDescent="0.35">
      <c r="A4999" s="1">
        <v>4998</v>
      </c>
      <c r="B4999">
        <v>3.3622754388845411</v>
      </c>
      <c r="C4999">
        <v>1.5</v>
      </c>
      <c r="D4999">
        <v>1.5207982063293459</v>
      </c>
      <c r="E4999">
        <v>1.232529997825623</v>
      </c>
      <c r="F4999">
        <v>54.768779834590788</v>
      </c>
      <c r="G4999">
        <v>17.831333478291828</v>
      </c>
      <c r="H4999">
        <f t="shared" si="157"/>
        <v>3.3910383980191403</v>
      </c>
      <c r="I4999">
        <f t="shared" si="156"/>
        <v>7.1540202063161237E-2</v>
      </c>
    </row>
    <row r="5000" spans="1:9" x14ac:dyDescent="0.35">
      <c r="A5000" s="1">
        <v>4999</v>
      </c>
      <c r="B5000">
        <v>1.563427714927774</v>
      </c>
      <c r="C5000">
        <v>1.5</v>
      </c>
      <c r="D5000">
        <v>1.267104387283325</v>
      </c>
      <c r="E5000">
        <v>0.6998293399810791</v>
      </c>
      <c r="F5000">
        <v>18.953439600380769</v>
      </c>
      <c r="G5000">
        <v>53.344710667928062</v>
      </c>
      <c r="H5000">
        <f t="shared" si="157"/>
        <v>8.780751450627948E-2</v>
      </c>
      <c r="I5000">
        <f t="shared" si="156"/>
        <v>0.6402730851551155</v>
      </c>
    </row>
    <row r="5001" spans="1:9" x14ac:dyDescent="0.35">
      <c r="A5001" s="1">
        <v>5000</v>
      </c>
      <c r="B5001">
        <v>1.6862554577834969</v>
      </c>
      <c r="C5001">
        <v>2</v>
      </c>
      <c r="D5001">
        <v>0.85411781072616577</v>
      </c>
      <c r="E5001">
        <v>0.99989473819732666</v>
      </c>
      <c r="F5001">
        <v>49.348255225286962</v>
      </c>
      <c r="G5001">
        <v>50.005263090133667</v>
      </c>
      <c r="H5001">
        <f t="shared" si="157"/>
        <v>0.6924530636501115</v>
      </c>
      <c r="I5001">
        <f t="shared" si="156"/>
        <v>1.0002105346853938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comparados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2021-07-28T17:19:38Z</dcterms:created>
  <dcterms:modified xsi:type="dcterms:W3CDTF">2021-07-28T17:52:02Z</dcterms:modified>
</cp:coreProperties>
</file>